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CC2294C-3517-4F7A-8387-5888BF4FD507}" xr6:coauthVersionLast="47" xr6:coauthVersionMax="47" xr10:uidLastSave="{00000000-0000-0000-0000-000000000000}"/>
  <bookViews>
    <workbookView xWindow="-108" yWindow="-108" windowWidth="23256" windowHeight="12456" xr2:uid="{CAF6C190-54C7-4846-A662-4BF75CDA56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<sst xmlns="http://schemas.openxmlformats.org/spreadsheetml/2006/main" count="738" uniqueCount="463">
  <si>
    <t>REG. CODE</t>
  </si>
  <si>
    <t>STUDENT NAME</t>
  </si>
  <si>
    <t>FATHER NAME</t>
  </si>
  <si>
    <t>MOBILE</t>
  </si>
  <si>
    <t>EMAIL</t>
  </si>
  <si>
    <t>GENDER</t>
  </si>
  <si>
    <t>PROGRAM</t>
  </si>
  <si>
    <t>COLLEGE NAME</t>
  </si>
  <si>
    <t>UNIVERSITY</t>
  </si>
  <si>
    <t>U18CV22A0185</t>
  </si>
  <si>
    <t>CHEKAN SANGMA</t>
  </si>
  <si>
    <t>SHAMOL MARAK</t>
  </si>
  <si>
    <t>chekansangmasangma22@gmail.com</t>
  </si>
  <si>
    <t>M</t>
  </si>
  <si>
    <t>Government First Grade College, Govt. Middle School Annex, Near NES Office, Yelahanka, Bangalore -560 064.</t>
  </si>
  <si>
    <t>BANGALORE CITY UNIVERSITY (CENTRAL)</t>
  </si>
  <si>
    <t>U18AQ22S0027</t>
  </si>
  <si>
    <t>DISHA DAS</t>
  </si>
  <si>
    <t>SHAKTI PADA DAS</t>
  </si>
  <si>
    <t>shaktidas63602@gmail.com</t>
  </si>
  <si>
    <t>F</t>
  </si>
  <si>
    <t>Al-Ameen Arts, science &amp; Commerece College, Hosur Road, Bangalore-27</t>
  </si>
  <si>
    <t>U18HC22C0053</t>
  </si>
  <si>
    <t>SONIYA J</t>
  </si>
  <si>
    <t>S JAYASHANKAR</t>
  </si>
  <si>
    <t>j7968854@gmail.com</t>
  </si>
  <si>
    <t>Sri Sai College for Women, #1889, 3rd Cross, II Stage,Rajajinagar, Banglaore-10</t>
  </si>
  <si>
    <t>U18HJ22C0486</t>
  </si>
  <si>
    <t>CHETHANA V JAIN</t>
  </si>
  <si>
    <t>VIMAL CHAND</t>
  </si>
  <si>
    <t>chethanajain6@gmail.com</t>
  </si>
  <si>
    <t>St.Joseph's College of Commerce (Autonomous), Bengaluru</t>
  </si>
  <si>
    <t>U18CZ22C1153</t>
  </si>
  <si>
    <t>SWATHI I K</t>
  </si>
  <si>
    <t>KUMARA</t>
  </si>
  <si>
    <t>swathiswathi2952@gmail.com</t>
  </si>
  <si>
    <t>Government Ramnarayan Chellaram College of Commerce and Management, Palace Road, Bengaluru -01</t>
  </si>
  <si>
    <t>U18GQ22C0060</t>
  </si>
  <si>
    <t>BHUMIKA S</t>
  </si>
  <si>
    <t>SHANTHARAJ</t>
  </si>
  <si>
    <t>bhumi3ika@gmail.com</t>
  </si>
  <si>
    <t>Bachelor of Business Administration</t>
  </si>
  <si>
    <t>MLA Academy of Higher Learning, 14th Cross, Malleswaram, Bangalore 03.</t>
  </si>
  <si>
    <t>U18CV22A0078</t>
  </si>
  <si>
    <t>SHASHIKALA V</t>
  </si>
  <si>
    <t>VENKATESH</t>
  </si>
  <si>
    <t>vsathish07@gmail.com</t>
  </si>
  <si>
    <t>U18LD22A0035</t>
  </si>
  <si>
    <t>LAKSHYA AGARWAL</t>
  </si>
  <si>
    <t>SAJAN AGARWAL</t>
  </si>
  <si>
    <t>lakshyaagarwal1000@gmail.com</t>
  </si>
  <si>
    <t>Pearl Academy No. 31, Pinto Towers, Residency Road, (Next to Opera House), Bengaluru - 560025.Mobile No.: 9986027350, e-Mail ID: sanyogita.chadha@pearlacademy.com</t>
  </si>
  <si>
    <t>U18DN22C0112</t>
  </si>
  <si>
    <t>DIVEN NILESH VAVIYA</t>
  </si>
  <si>
    <t>NILESH HARJI VAVIYA</t>
  </si>
  <si>
    <t>divanvaviya26@gmail.com</t>
  </si>
  <si>
    <t>Jain College, No.15, Vasavi Temple Road,VV Puram,Bengaluru-560004</t>
  </si>
  <si>
    <t>U18CM22S0024</t>
  </si>
  <si>
    <t>N SREESHA</t>
  </si>
  <si>
    <t>NANDESH N</t>
  </si>
  <si>
    <t>sreeshan@gmail.com</t>
  </si>
  <si>
    <t>Dr. N.S.A.M First Grade College, Gollahalli, Yalahanka Hobali, Bangalore-560 064</t>
  </si>
  <si>
    <t>U18IW22C0272</t>
  </si>
  <si>
    <t>VENNILA MARY K</t>
  </si>
  <si>
    <t>KANIKYA RAJU</t>
  </si>
  <si>
    <t>rosekmariyafranklin@gmail.com</t>
  </si>
  <si>
    <t>St Francis College ,P.B No 3417, 8th Main 3rd Block Kormangala Bangalore-560034 Ph.No-080-2551030</t>
  </si>
  <si>
    <t>U18ES22M0126</t>
  </si>
  <si>
    <t>KHUSHI GARG</t>
  </si>
  <si>
    <t>BINAY KUMAR AGARWAL</t>
  </si>
  <si>
    <t>khushigarg202@gmail.com</t>
  </si>
  <si>
    <t>Mount Carmel College (Autonomous), Bengaluru</t>
  </si>
  <si>
    <t>U18CU22C0200</t>
  </si>
  <si>
    <t>ABHISHEK S</t>
  </si>
  <si>
    <t>SHANKAR SHETTY</t>
  </si>
  <si>
    <t>abhishekvs7547@gmail.com</t>
  </si>
  <si>
    <t>Government First Grade College, Govt. Middle &amp; Higher School Annex, 2nd Block, Rajajinagar, Bangalore -560 010.</t>
  </si>
  <si>
    <t>U18ES22M0138</t>
  </si>
  <si>
    <t>SHREYA ASHOK</t>
  </si>
  <si>
    <t>KENGAPPA ASHOKA</t>
  </si>
  <si>
    <t>shreyaashok2004@gmail.com</t>
  </si>
  <si>
    <t>U18AY22C0064</t>
  </si>
  <si>
    <t>MOHAMMED A AHMEDULLA KHAN</t>
  </si>
  <si>
    <t>MOHAMMED H AZEEZ ULLA KHAN</t>
  </si>
  <si>
    <t>ahmedkhan9878987@gmail.com</t>
  </si>
  <si>
    <t>Presidency College (Autonomous), Bengaluru</t>
  </si>
  <si>
    <t>U18GH22M0105</t>
  </si>
  <si>
    <t>ANASULLA KHAN</t>
  </si>
  <si>
    <t>ARIF PASHA</t>
  </si>
  <si>
    <t>anaskhan543216789@gmail.com</t>
  </si>
  <si>
    <t>B.Com Accounting and Finance</t>
  </si>
  <si>
    <t>U18EB22S0106</t>
  </si>
  <si>
    <t>SNEHA M</t>
  </si>
  <si>
    <t>MALLIKARJUNAIAH M</t>
  </si>
  <si>
    <t>snehahemashree@gmail.com</t>
  </si>
  <si>
    <t>K.L.E Society S. Nijalingappa College, Rajajinagar, Bangalore-10</t>
  </si>
  <si>
    <t>U18FY22M0031</t>
  </si>
  <si>
    <t>ATHUL KRISHNA P V</t>
  </si>
  <si>
    <t>PRAMOD P V</t>
  </si>
  <si>
    <t>athulzathul80@gmail.com</t>
  </si>
  <si>
    <t>Sambram Academi of Management Studies, Near Amba Bhavani  Temple, Jyothinagar, Vidhyaranyapura post, Bangalore-97</t>
  </si>
  <si>
    <t>U18AZ22M0006</t>
  </si>
  <si>
    <t>A NISHA SREE</t>
  </si>
  <si>
    <t>ANBU T</t>
  </si>
  <si>
    <t>shreenisha65@gmail.com</t>
  </si>
  <si>
    <t>Bachelor of Arts</t>
  </si>
  <si>
    <t>Sheshadhripuram First Grade College, Yelahanka New Town, Bangalore-64</t>
  </si>
  <si>
    <t>U18GO22C0382</t>
  </si>
  <si>
    <t>GANAVI M A</t>
  </si>
  <si>
    <t>ANAND</t>
  </si>
  <si>
    <t>ganaviganu2829@gmail.com</t>
  </si>
  <si>
    <t>SSMRV - Sivananda Sarma Memorial RV College 
No 17, 36th Cross, 26th Main Road, Jayanagar 4th T Block, Bengaluru-41.</t>
  </si>
  <si>
    <t>U18EB22S0050</t>
  </si>
  <si>
    <t>BHAVANA M</t>
  </si>
  <si>
    <t>MAREGOWDA C M</t>
  </si>
  <si>
    <t>bhavanagowdam957@gmail.com</t>
  </si>
  <si>
    <t>U18CZ22M0193</t>
  </si>
  <si>
    <t>CHAITHAN ANAND R</t>
  </si>
  <si>
    <t>RAJAPPA</t>
  </si>
  <si>
    <t>chaithananandr@gmail.com</t>
  </si>
  <si>
    <t>U18DQ22S0088</t>
  </si>
  <si>
    <t>MEGHNA KUMARI SINGH</t>
  </si>
  <si>
    <t>ARKESH KUMAR SINGH</t>
  </si>
  <si>
    <t>meghnasingh686@gmail.com</t>
  </si>
  <si>
    <t>JD School of Design, No 18, Edward House, Brigade Road, Shanthala Nagara, Bengaluru-560001</t>
  </si>
  <si>
    <t>U18BO22C0073</t>
  </si>
  <si>
    <t>VARSHITHA M</t>
  </si>
  <si>
    <t>MANJUNATHA G</t>
  </si>
  <si>
    <t>manjunathmanjula2022@gmail.com</t>
  </si>
  <si>
    <t>M.S. Ramaiah College of Arts Science and Commerce, Bangalore-54</t>
  </si>
  <si>
    <t>U18EV22C0195</t>
  </si>
  <si>
    <t>CHANDAN M</t>
  </si>
  <si>
    <t>G MAHENDRA KUMAR</t>
  </si>
  <si>
    <t>chandanmahendra369@gmail.com</t>
  </si>
  <si>
    <t>U18CV22A0088</t>
  </si>
  <si>
    <t>SRINIVASA D</t>
  </si>
  <si>
    <t>DODDA ERANNA</t>
  </si>
  <si>
    <t>seenukoneru58@gmail.com</t>
  </si>
  <si>
    <t>U18EM22C0328</t>
  </si>
  <si>
    <t>GAGAN S</t>
  </si>
  <si>
    <t>SOMASHEKAR S P</t>
  </si>
  <si>
    <t>varundevu200@gmail.com</t>
  </si>
  <si>
    <t>M.E.S College of Arts, Commerce and Science, Malleshwaram, Bangalore-560003.</t>
  </si>
  <si>
    <t>U18HV22C0066</t>
  </si>
  <si>
    <t>PATEL JAI PRAKASH</t>
  </si>
  <si>
    <t>SEENAPPA</t>
  </si>
  <si>
    <t>jgowda80@gmail.com</t>
  </si>
  <si>
    <t>B Com Business Data Analytics</t>
  </si>
  <si>
    <t>U18AJ22A0170</t>
  </si>
  <si>
    <t>AKANSHA JOSEPH</t>
  </si>
  <si>
    <t>JOSEPH DOMINIC</t>
  </si>
  <si>
    <t>akanshaj.22.absw@acharya.ac.in</t>
  </si>
  <si>
    <t>Acharya Institute of Graduate Studies, No.80-90, Soladevanahalli, Chikkabanavara Post, Bangalore -90</t>
  </si>
  <si>
    <t>U18ES22A0579</t>
  </si>
  <si>
    <t>JEEVANYA M</t>
  </si>
  <si>
    <t>MUTHUKUMAR M</t>
  </si>
  <si>
    <t>jeevanya.m123@gmail.com</t>
  </si>
  <si>
    <t>BA Communicative English</t>
  </si>
  <si>
    <t>U18JX22C0022</t>
  </si>
  <si>
    <t>SURYA PRAKASH P</t>
  </si>
  <si>
    <t>PARTHIBAN J</t>
  </si>
  <si>
    <t>suryaprakash240203@gmail.com</t>
  </si>
  <si>
    <t>U18II22S0112</t>
  </si>
  <si>
    <t>AMRITHA BIJU</t>
  </si>
  <si>
    <t>BIJU A ANAND</t>
  </si>
  <si>
    <t>amrithabiju17@gmail.com</t>
  </si>
  <si>
    <t>U18KG22S0056</t>
  </si>
  <si>
    <t>MIDHUN V</t>
  </si>
  <si>
    <t>VASANTHAKUMAR</t>
  </si>
  <si>
    <t>midhunvasanth3@gmail.com</t>
  </si>
  <si>
    <t>Karnataka College of Management &amp; Science, No.33/2, Tirumenahalli, Hegdenagar Main Road, Jakkur Post, Yelahanka Hobli, Bangalore-64. Ph No: 080-28571484.</t>
  </si>
  <si>
    <t>U18IW22M0075</t>
  </si>
  <si>
    <t>CHARULATHA S</t>
  </si>
  <si>
    <t>SHEKAR P</t>
  </si>
  <si>
    <t>charuscharu@gmail.com</t>
  </si>
  <si>
    <t>U18AC22M0045</t>
  </si>
  <si>
    <t>NAMRATHA B H</t>
  </si>
  <si>
    <t>HARISH B R</t>
  </si>
  <si>
    <t>namratha.16022001@gmail.com</t>
  </si>
  <si>
    <t>Sheshadripuram Institute of Commerce &amp; Mgmt., Sheshadripuram, No.40, Girls School Road, Bangalore -20.</t>
  </si>
  <si>
    <t>U18AJ22M0116</t>
  </si>
  <si>
    <t>MUSKAN SHARMA</t>
  </si>
  <si>
    <t>MAHESH SHARMA</t>
  </si>
  <si>
    <t>ms5263937@gmail.com</t>
  </si>
  <si>
    <t>U18BD22C0025</t>
  </si>
  <si>
    <t>KHUSHBU G</t>
  </si>
  <si>
    <t>GOPAL</t>
  </si>
  <si>
    <t>khushbupalariya764@gmail.com</t>
  </si>
  <si>
    <t>Bachelor of Commerce</t>
  </si>
  <si>
    <t>U18CH22C0015</t>
  </si>
  <si>
    <t>TEJAS G</t>
  </si>
  <si>
    <t>GUNASHEKAR V</t>
  </si>
  <si>
    <t>srisuresh@gmail.com</t>
  </si>
  <si>
    <t>Visveswarapura College of  Arts and Commerce, K.R Road, Bangalore-04</t>
  </si>
  <si>
    <t>U18BO22S0044</t>
  </si>
  <si>
    <t>ZOHA TAJ</t>
  </si>
  <si>
    <t>IMTHIYAZ PASHA</t>
  </si>
  <si>
    <t>zohataj9@gmail.com</t>
  </si>
  <si>
    <t>U18CX22A0151</t>
  </si>
  <si>
    <t>NAVEENA R</t>
  </si>
  <si>
    <t>RAMANJINI</t>
  </si>
  <si>
    <t>nani05482@gmail.com</t>
  </si>
  <si>
    <t>U18HJ22C0113</t>
  </si>
  <si>
    <t>YASHITHA S</t>
  </si>
  <si>
    <t>SUNDARA RAJA N</t>
  </si>
  <si>
    <t>yashithasraju040@gmail.com</t>
  </si>
  <si>
    <t>U18BP22C0240</t>
  </si>
  <si>
    <t>JHANAVI H U</t>
  </si>
  <si>
    <t>H S UDYAKUMAR</t>
  </si>
  <si>
    <t>jhanavikumar2004@gmail.com</t>
  </si>
  <si>
    <t>B.M.S. College for Womens (Autonomous), Bengaluru</t>
  </si>
  <si>
    <t>U18GJ22C0024</t>
  </si>
  <si>
    <t>BHUVAAN D K</t>
  </si>
  <si>
    <t>DEEPAK K N</t>
  </si>
  <si>
    <t>bhuvan.k4002@gmail.com</t>
  </si>
  <si>
    <t>U18EZ22C0032</t>
  </si>
  <si>
    <t>HITESH P S</t>
  </si>
  <si>
    <t>SANDESH</t>
  </si>
  <si>
    <t>pshitesh11@gmail.com</t>
  </si>
  <si>
    <t>U18GO22C0453</t>
  </si>
  <si>
    <t>LIKITHA B</t>
  </si>
  <si>
    <t>BYRA REDDY N</t>
  </si>
  <si>
    <t>likithab0604@gmail.com</t>
  </si>
  <si>
    <t>U18ES22A0207</t>
  </si>
  <si>
    <t>PUJA BORAH</t>
  </si>
  <si>
    <t>NABA JYOTI BORAH</t>
  </si>
  <si>
    <t>borahpuja914@gmail.com</t>
  </si>
  <si>
    <t>U18CZ22M0266</t>
  </si>
  <si>
    <t>LOKESH R</t>
  </si>
  <si>
    <t>RAJA N</t>
  </si>
  <si>
    <t>lokeshjoseph964@gmail.com</t>
  </si>
  <si>
    <t>U18HW22S0132</t>
  </si>
  <si>
    <t>MEGHANA G M</t>
  </si>
  <si>
    <t>MOHAN G K</t>
  </si>
  <si>
    <t>meghanagmmeghanagm294@gmail.com</t>
  </si>
  <si>
    <t>Vijaya College, RV Road, Bangalore-4</t>
  </si>
  <si>
    <t>U18CU22C0253</t>
  </si>
  <si>
    <t>CHANDANA M</t>
  </si>
  <si>
    <t>LATE MAHENDRACHARI</t>
  </si>
  <si>
    <t>chandanachandu3201@gmail.com</t>
  </si>
  <si>
    <t>U18CY22C0034</t>
  </si>
  <si>
    <t>MAMATHASHREE N</t>
  </si>
  <si>
    <t>NAGARAJU</t>
  </si>
  <si>
    <t>mamatham5454@gmail.com</t>
  </si>
  <si>
    <t>Seshadripuram Evening College,Seshadripuram, Bangalore-20</t>
  </si>
  <si>
    <t>U18EX22C0088</t>
  </si>
  <si>
    <t>NIKITHA N</t>
  </si>
  <si>
    <t>NARASIMHAMURTHY N</t>
  </si>
  <si>
    <t>nikithagowda0803@gmail.com</t>
  </si>
  <si>
    <t>NAGARJUNA DEGREE COLLEGE</t>
  </si>
  <si>
    <t>U18DM22S0043</t>
  </si>
  <si>
    <t>SAVITHA C</t>
  </si>
  <si>
    <t>CHOWDAPPA N</t>
  </si>
  <si>
    <t>savitha.savisavi11@gmail.com</t>
  </si>
  <si>
    <t>Bachelor of Computer Applications</t>
  </si>
  <si>
    <t>U18DN22M0015</t>
  </si>
  <si>
    <t>RAJATH V</t>
  </si>
  <si>
    <t>VENKATESH A</t>
  </si>
  <si>
    <t>itsrajath06@gmail.com</t>
  </si>
  <si>
    <t>Maharani Lakshmi Ammanni College for Women ( Autonomous), Bengaluru</t>
  </si>
  <si>
    <t>U18KG22M0012</t>
  </si>
  <si>
    <t>ZAINAB FATHIMA</t>
  </si>
  <si>
    <t>ZUBAIR AHMED M</t>
  </si>
  <si>
    <t>xzainabx19@gmail.com</t>
  </si>
  <si>
    <t>U18JV22C0008</t>
  </si>
  <si>
    <t>TRIVENI N</t>
  </si>
  <si>
    <t>NARAYANA SWAMY</t>
  </si>
  <si>
    <t>thriveni9501@gmail.com</t>
  </si>
  <si>
    <t>Al-Ameen Institute Of Management Studies, Hosur Road, Bangalore-27</t>
  </si>
  <si>
    <t>U18FN22S0005</t>
  </si>
  <si>
    <t>SOHAN N YADAV</t>
  </si>
  <si>
    <t>NAGARAJA T</t>
  </si>
  <si>
    <t>saisohan46yadav@gmail.com</t>
  </si>
  <si>
    <t>RAMAIAH INSTITUTE OF BUSINESS STUDIES</t>
  </si>
  <si>
    <t>U18FU22S0024</t>
  </si>
  <si>
    <t>ATHIRA PRASAD</t>
  </si>
  <si>
    <t>K D PRASAD</t>
  </si>
  <si>
    <t>athiraprasad886@gmail.com</t>
  </si>
  <si>
    <t>Akash Global College of Management and Science</t>
  </si>
  <si>
    <t>U18BI22C0138</t>
  </si>
  <si>
    <t>VIKAS B M</t>
  </si>
  <si>
    <t>MOTAPPA</t>
  </si>
  <si>
    <t>vikasbm9108@gmail.com</t>
  </si>
  <si>
    <t>Sha-Shib College, #38-39, Prestige Enclave, Bettahalsur Cross, BB Road, Bangalore North-562157, Ph:9342660429</t>
  </si>
  <si>
    <t>U18DN22C0071</t>
  </si>
  <si>
    <t>MUKESH T</t>
  </si>
  <si>
    <t>THANARAM</t>
  </si>
  <si>
    <t>mukeshseervi858@gmail.com</t>
  </si>
  <si>
    <t>U18ER22C0090</t>
  </si>
  <si>
    <t>S ERUDAYA PETRISA</t>
  </si>
  <si>
    <t>SOMASHEKAR M</t>
  </si>
  <si>
    <t>erudayasujatha1972@gmail.com</t>
  </si>
  <si>
    <t>U18CM22C0180</t>
  </si>
  <si>
    <t>HEMAVARSHATH S P</t>
  </si>
  <si>
    <t>POLAIAH S</t>
  </si>
  <si>
    <t>Hemavarshathsp@gmail.com</t>
  </si>
  <si>
    <t>U18CE22A0002</t>
  </si>
  <si>
    <t>TAPAN RAHUL SAVARDEKAR</t>
  </si>
  <si>
    <t>RAHUL PRADEP SAVARDEKAR</t>
  </si>
  <si>
    <t>savardekartapan@gmail.com</t>
  </si>
  <si>
    <t>Bachelor of Visual Arts</t>
  </si>
  <si>
    <t>CREO Valley College</t>
  </si>
  <si>
    <t>U18BQ22C0061</t>
  </si>
  <si>
    <t>BHAVANA J</t>
  </si>
  <si>
    <t>JAVARE GOWDA</t>
  </si>
  <si>
    <t>bhavanaj0203@gmail.com</t>
  </si>
  <si>
    <t>U18ES22C0530</t>
  </si>
  <si>
    <t>PAVITHRA P</t>
  </si>
  <si>
    <t>PRAVEEN R</t>
  </si>
  <si>
    <t>riadcruz754@gmail.com</t>
  </si>
  <si>
    <t>U18EB22S0234</t>
  </si>
  <si>
    <t>GANGADHAR MALLESHAPPA INCHAL</t>
  </si>
  <si>
    <t>MALLESHAPPA</t>
  </si>
  <si>
    <t>gangadharinchal0@gmail.com</t>
  </si>
  <si>
    <t>U18GR22M0007</t>
  </si>
  <si>
    <t>GOWRI K S</t>
  </si>
  <si>
    <t>SANTHOSH KUMAR</t>
  </si>
  <si>
    <t>santhoshsindhu1974@gmail.com</t>
  </si>
  <si>
    <t>U18BN22C0040</t>
  </si>
  <si>
    <t>ANUSHKA M ASHOK</t>
  </si>
  <si>
    <t>M L ASHOK KUMAR</t>
  </si>
  <si>
    <t>1010.ashok@gmail.com</t>
  </si>
  <si>
    <t>Bishop Cotton Academy of Professional management, 23/C Sector A, Yelahanka New Town, Bangalore -64</t>
  </si>
  <si>
    <t>U18AJ22A0121</t>
  </si>
  <si>
    <t>SRIJITA GHOSH</t>
  </si>
  <si>
    <t>SWAPAN KUMAR GHOSH</t>
  </si>
  <si>
    <t>srijitaghosh1010@gmail.com</t>
  </si>
  <si>
    <t>U18AU22A0012</t>
  </si>
  <si>
    <t>RITESH S RAJ</t>
  </si>
  <si>
    <t>KM SUMAN RAJ</t>
  </si>
  <si>
    <t>riteshsraj2004@gmail.com</t>
  </si>
  <si>
    <t>Animaster Academy</t>
  </si>
  <si>
    <t>U18AJ22A0164</t>
  </si>
  <si>
    <t>AJIEENA BRIGET SOJAN</t>
  </si>
  <si>
    <t>SOJAN VARGHESE</t>
  </si>
  <si>
    <t>ajieenasojan@gmail.com</t>
  </si>
  <si>
    <t>U18BI22A0027</t>
  </si>
  <si>
    <t>SARASWATI SHIVANAND KABADAR</t>
  </si>
  <si>
    <t>SHIVANAND KABADAR</t>
  </si>
  <si>
    <t>sarasvathishivanand@gmail.com</t>
  </si>
  <si>
    <t>SREE BALAJI DEGREE COLLEGE</t>
  </si>
  <si>
    <t>U18AC22C0222</t>
  </si>
  <si>
    <t>ACHUTH RADHAKRISHNAN</t>
  </si>
  <si>
    <t>RADHAKRISHNAN</t>
  </si>
  <si>
    <t>hemavathi.gargesh@gmail.com</t>
  </si>
  <si>
    <t>U18BJ22A0021</t>
  </si>
  <si>
    <t>RAHUL</t>
  </si>
  <si>
    <t>G RAMA</t>
  </si>
  <si>
    <t>rahulgundmi5@gmail.com</t>
  </si>
  <si>
    <t>U18CZ22C0695</t>
  </si>
  <si>
    <t>CHARAN L</t>
  </si>
  <si>
    <t>LINGESH</t>
  </si>
  <si>
    <t>charancharan7707@gmail.com</t>
  </si>
  <si>
    <t>U18IB22C0110</t>
  </si>
  <si>
    <t>MONISHA S</t>
  </si>
  <si>
    <t>SHANKAR</t>
  </si>
  <si>
    <t>monishamonisr007@gmail.com</t>
  </si>
  <si>
    <t>U18DN22M0157</t>
  </si>
  <si>
    <t>KUMKUM</t>
  </si>
  <si>
    <t>LALITH KUMAR KANKRIYA</t>
  </si>
  <si>
    <t>kumkum.kankriya@gmail.com</t>
  </si>
  <si>
    <t>U18GH22C0361</t>
  </si>
  <si>
    <t>NISHMITHA H D</t>
  </si>
  <si>
    <t>DIWAKAR H T</t>
  </si>
  <si>
    <t>nishmithachinnu9@gmail.com</t>
  </si>
  <si>
    <t>St. Teresa Degree College for Women, Chamarajpet, Bangalore - 560 018</t>
  </si>
  <si>
    <t>U18IW22M0113</t>
  </si>
  <si>
    <t>MANJUNATH P</t>
  </si>
  <si>
    <t>PRAKASH</t>
  </si>
  <si>
    <t>manjunathd1322@gmail.com</t>
  </si>
  <si>
    <t>U18EN22C0088</t>
  </si>
  <si>
    <t>HARSHITHA S</t>
  </si>
  <si>
    <t>M SIDDHARAJ</t>
  </si>
  <si>
    <t>usha.9603@yaahoo.com</t>
  </si>
  <si>
    <t>U18GH22C0001</t>
  </si>
  <si>
    <t>SHIVANI R</t>
  </si>
  <si>
    <t>RAMESH S</t>
  </si>
  <si>
    <t>shivaniramesh1802@gmail.com</t>
  </si>
  <si>
    <t>Sheshadripuram Arts, Science &amp; Commerce College, Sheshadripuram , Bangalore-20</t>
  </si>
  <si>
    <t>U18IW22M0133</t>
  </si>
  <si>
    <t>RAKESH M</t>
  </si>
  <si>
    <t>MUNIYAPPA S</t>
  </si>
  <si>
    <t>anithamuniyappa97@gmail.com</t>
  </si>
  <si>
    <t>U05AC22C0251</t>
  </si>
  <si>
    <t>GNANESH REDDY T</t>
  </si>
  <si>
    <t>THIMMA REDDY</t>
  </si>
  <si>
    <t>gnaneshreddyt4@gmail.com</t>
  </si>
  <si>
    <t>Govt. Arts College, K.R. Circle, Bangalore-1</t>
  </si>
  <si>
    <t>U18EE22C0203</t>
  </si>
  <si>
    <t>S SPURTHI</t>
  </si>
  <si>
    <t>K R SOMASHEKARA</t>
  </si>
  <si>
    <t>soma96058@gmail.com</t>
  </si>
  <si>
    <t>U18GO22S0104</t>
  </si>
  <si>
    <t>GOKUL C</t>
  </si>
  <si>
    <t>CHANDRASHEKAR R</t>
  </si>
  <si>
    <t>gokuldj07@gmail.com</t>
  </si>
  <si>
    <t>U18ES22S0523</t>
  </si>
  <si>
    <t>JASICA A</t>
  </si>
  <si>
    <t>ANDRUSON</t>
  </si>
  <si>
    <t>jasica138@gmail.com</t>
  </si>
  <si>
    <t>U18AF22C0035</t>
  </si>
  <si>
    <t>HARSHINI P</t>
  </si>
  <si>
    <t>PRABHAKAR RAJU G</t>
  </si>
  <si>
    <t>harshinip2004@gmail.com</t>
  </si>
  <si>
    <t>U18CV22C0580</t>
  </si>
  <si>
    <t>AYESHA A</t>
  </si>
  <si>
    <t>ABDUL SALAM</t>
  </si>
  <si>
    <t>aayesha9786@gmail.com</t>
  </si>
  <si>
    <t>U18EV22S0236</t>
  </si>
  <si>
    <t>ARYAN THAKUR</t>
  </si>
  <si>
    <t>BRIJESH THAKUR</t>
  </si>
  <si>
    <t>fearlessmonster20@gmail.com</t>
  </si>
  <si>
    <t>U18BC22S0004</t>
  </si>
  <si>
    <t>MAHENDRA N</t>
  </si>
  <si>
    <t>NATARAJ M B</t>
  </si>
  <si>
    <t>rahulkuruba98@gmail.com</t>
  </si>
  <si>
    <t>U18DR22M0029</t>
  </si>
  <si>
    <t>SRUSTI M MATHA</t>
  </si>
  <si>
    <t>MALASIDDAYYA MATHA</t>
  </si>
  <si>
    <t>malasiddayyamatha42@gmail.com</t>
  </si>
  <si>
    <t>U18EV22M0028</t>
  </si>
  <si>
    <t>PARTHIV KISHAN B</t>
  </si>
  <si>
    <t>BABU PA</t>
  </si>
  <si>
    <t>parthiv624@gmal.com</t>
  </si>
  <si>
    <t>U18IC22A0022</t>
  </si>
  <si>
    <t>SHIVASHANKAR</t>
  </si>
  <si>
    <t>RAJASHEKAR</t>
  </si>
  <si>
    <t>shivashankargmh@gmail.com</t>
  </si>
  <si>
    <t>U18GH22S0121</t>
  </si>
  <si>
    <t>TEJAN M</t>
  </si>
  <si>
    <t>MOHAN KRISHNA H</t>
  </si>
  <si>
    <t>tejanmohankrishna@gmail.com</t>
  </si>
  <si>
    <t>U18HV22S0113</t>
  </si>
  <si>
    <t>THASHVIK G B</t>
  </si>
  <si>
    <t>G A BHOOPAL</t>
  </si>
  <si>
    <t>thashvikgb@gmail.com</t>
  </si>
  <si>
    <t>Vijaya College,  11th Main, 4th block, Jayanagar, Bangalore-11.</t>
  </si>
  <si>
    <t>U18FE22S0039</t>
  </si>
  <si>
    <t>DIPAK PATHAK</t>
  </si>
  <si>
    <t>ATUL PATHAK</t>
  </si>
  <si>
    <t>pathakdipak143@gmail.com</t>
  </si>
  <si>
    <t>Noble College</t>
  </si>
  <si>
    <t>U18BO22S0084</t>
  </si>
  <si>
    <t>FIZZA KOUSAR R</t>
  </si>
  <si>
    <t>P MOHAMMED RASOOL</t>
  </si>
  <si>
    <t>fizzukousar@gmail.com</t>
  </si>
  <si>
    <t>U18FD22C0025</t>
  </si>
  <si>
    <t>S SHREEVARA UPADHYAYA</t>
  </si>
  <si>
    <t>SUDARSHAN BHAT K</t>
  </si>
  <si>
    <t>shreevara2k1@gmail.com</t>
  </si>
  <si>
    <t>U18KJ22C0031</t>
  </si>
  <si>
    <t>PUSHPALATHA C</t>
  </si>
  <si>
    <t>CHIKKANNA</t>
  </si>
  <si>
    <t>pushpakulli03@gmail.com</t>
  </si>
  <si>
    <t>U18AS22S0095</t>
  </si>
  <si>
    <t>IQHRA NAZNI</t>
  </si>
  <si>
    <t>MOHAMMED SHAFEEQ</t>
  </si>
  <si>
    <t>iqhranazneen@gmail.com</t>
  </si>
  <si>
    <t>Al-Ameen Institute of Information Science, Hosur Road, Near Lalbagh Mn. Gate, Bangalore-27</t>
  </si>
  <si>
    <t>U18II22S0063</t>
  </si>
  <si>
    <t>RAHUL S</t>
  </si>
  <si>
    <t>N SUBRAMANYA</t>
  </si>
  <si>
    <t>rahulsubramanaya23@gmail.com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</si>
</sst>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wrapText="1"/>
    </xf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0E508-1322-4782-9270-E9EFAC2EBC2A}">
  <dimension ref="A1:I101"/>
  <sheetViews>
    <sheetView tabSelected="1" workbookViewId="0"/>
  </sheetViews>
  <sheetFormatPr defaultRowHeight="14.4" x14ac:dyDescent="0.3"/>
  <cols>
    <col min="1" max="1" width="14.6640625" bestFit="1" customWidth="1"/>
    <col min="2" max="2" width="31.21875" bestFit="1" customWidth="1"/>
    <col min="3" max="3" width="29.109375" bestFit="1" customWidth="1"/>
    <col min="4" max="4" width="11" bestFit="1" customWidth="1"/>
    <col min="5" max="5" width="34.6640625" bestFit="1" customWidth="1"/>
    <col min="6" max="6" width="7.88671875" bestFit="1" customWidth="1"/>
    <col min="7" max="7" width="30.6640625" bestFit="1" customWidth="1"/>
    <col min="8" max="8" width="145" bestFit="1" customWidth="1"/>
    <col min="9" max="9" width="35.44140625" bestFit="1" customWidth="1"/>
  </cols>
  <sheetData>
    <row r="1" spans="1:9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6.2" customHeight="1" x14ac:dyDescent="0.3">
      <c r="A2" s="3" t="s">
        <v>383</v>
      </c>
      <c r="B2" s="3" t="s">
        <v>384</v>
      </c>
      <c r="C2" s="4" t="s">
        <v>385</v>
      </c>
      <c r="D2" s="5">
        <v>9740847916</v>
      </c>
      <c r="E2" s="4" t="s">
        <v>386</v>
      </c>
      <c r="F2" s="3" t="s">
        <v>13</v>
      </c>
      <c r="G2" s="3" t="s">
        <v>188</v>
      </c>
      <c r="H2" s="3" t="s">
        <v>387</v>
      </c>
      <c r="I2" s="3" t="s">
        <v>15</v>
      </c>
    </row>
    <row r="3" spans="1:9" ht="16.2" customHeight="1" x14ac:dyDescent="0.3">
      <c r="A3" s="3" t="s">
        <v>341</v>
      </c>
      <c r="B3" s="3" t="s">
        <v>342</v>
      </c>
      <c r="C3" s="4" t="s">
        <v>343</v>
      </c>
      <c r="D3" s="5">
        <v>9566352785</v>
      </c>
      <c r="E3" s="4" t="s">
        <v>344</v>
      </c>
      <c r="F3" s="3" t="s">
        <v>13</v>
      </c>
      <c r="G3" s="3"/>
      <c r="H3" s="3" t="s">
        <v>31</v>
      </c>
      <c r="I3" s="3" t="s">
        <v>15</v>
      </c>
    </row>
    <row r="4" spans="1:9" ht="16.2" customHeight="1" x14ac:dyDescent="0.3">
      <c r="A4" s="3" t="s">
        <v>175</v>
      </c>
      <c r="B4" s="3" t="s">
        <v>176</v>
      </c>
      <c r="C4" s="4" t="s">
        <v>177</v>
      </c>
      <c r="D4" s="5">
        <v>8197943441</v>
      </c>
      <c r="E4" s="4" t="s">
        <v>178</v>
      </c>
      <c r="F4" s="3" t="s">
        <v>20</v>
      </c>
      <c r="G4" s="3"/>
      <c r="H4" s="3" t="s">
        <v>179</v>
      </c>
      <c r="I4" s="3" t="s">
        <v>15</v>
      </c>
    </row>
    <row r="5" spans="1:9" ht="16.2" customHeight="1" x14ac:dyDescent="0.3">
      <c r="A5" s="3" t="s">
        <v>400</v>
      </c>
      <c r="B5" s="3" t="s">
        <v>401</v>
      </c>
      <c r="C5" s="4" t="s">
        <v>402</v>
      </c>
      <c r="D5" s="5">
        <v>9845008239</v>
      </c>
      <c r="E5" s="4" t="s">
        <v>403</v>
      </c>
      <c r="F5" s="3" t="s">
        <v>20</v>
      </c>
      <c r="G5" s="3" t="s">
        <v>41</v>
      </c>
      <c r="H5" s="3" t="s">
        <v>249</v>
      </c>
      <c r="I5" s="3" t="s">
        <v>15</v>
      </c>
    </row>
    <row r="6" spans="1:9" ht="16.2" customHeight="1" x14ac:dyDescent="0.3">
      <c r="A6" s="3" t="s">
        <v>323</v>
      </c>
      <c r="B6" s="3" t="s">
        <v>324</v>
      </c>
      <c r="C6" s="4" t="s">
        <v>325</v>
      </c>
      <c r="D6" s="5">
        <v>9475104407</v>
      </c>
      <c r="E6" s="4" t="s">
        <v>326</v>
      </c>
      <c r="F6" s="3" t="s">
        <v>20</v>
      </c>
      <c r="G6" s="3"/>
      <c r="H6" s="3" t="s">
        <v>152</v>
      </c>
      <c r="I6" s="3" t="s">
        <v>15</v>
      </c>
    </row>
    <row r="7" spans="1:9" ht="16.2" customHeight="1" x14ac:dyDescent="0.3">
      <c r="A7" s="3" t="s">
        <v>332</v>
      </c>
      <c r="B7" s="3" t="s">
        <v>333</v>
      </c>
      <c r="C7" s="4" t="s">
        <v>334</v>
      </c>
      <c r="D7" s="5">
        <v>9526175736</v>
      </c>
      <c r="E7" s="4" t="s">
        <v>335</v>
      </c>
      <c r="F7" s="3" t="s">
        <v>20</v>
      </c>
      <c r="G7" s="3"/>
      <c r="H7" s="3" t="s">
        <v>152</v>
      </c>
      <c r="I7" s="3" t="s">
        <v>15</v>
      </c>
    </row>
    <row r="8" spans="1:9" ht="16.2" customHeight="1" x14ac:dyDescent="0.3">
      <c r="A8" s="3" t="s">
        <v>148</v>
      </c>
      <c r="B8" s="3" t="s">
        <v>149</v>
      </c>
      <c r="C8" s="4" t="s">
        <v>150</v>
      </c>
      <c r="D8" s="5">
        <v>8078270785</v>
      </c>
      <c r="E8" s="4" t="s">
        <v>151</v>
      </c>
      <c r="F8" s="3" t="s">
        <v>20</v>
      </c>
      <c r="G8" s="3"/>
      <c r="H8" s="3" t="s">
        <v>152</v>
      </c>
      <c r="I8" s="3" t="s">
        <v>15</v>
      </c>
    </row>
    <row r="9" spans="1:9" ht="16.2" customHeight="1" x14ac:dyDescent="0.3">
      <c r="A9" s="3" t="s">
        <v>180</v>
      </c>
      <c r="B9" s="3" t="s">
        <v>181</v>
      </c>
      <c r="C9" s="4" t="s">
        <v>182</v>
      </c>
      <c r="D9" s="5">
        <v>8250171367</v>
      </c>
      <c r="E9" s="4" t="s">
        <v>183</v>
      </c>
      <c r="F9" s="3" t="s">
        <v>20</v>
      </c>
      <c r="G9" s="3"/>
      <c r="H9" s="3" t="s">
        <v>152</v>
      </c>
      <c r="I9" s="3" t="s">
        <v>15</v>
      </c>
    </row>
    <row r="10" spans="1:9" ht="16.2" customHeight="1" x14ac:dyDescent="0.3">
      <c r="A10" s="3" t="s">
        <v>16</v>
      </c>
      <c r="B10" s="3" t="s">
        <v>17</v>
      </c>
      <c r="C10" s="4" t="s">
        <v>18</v>
      </c>
      <c r="D10" s="5">
        <v>6360233106</v>
      </c>
      <c r="E10" s="4" t="s">
        <v>19</v>
      </c>
      <c r="F10" s="3" t="s">
        <v>20</v>
      </c>
      <c r="G10" s="3"/>
      <c r="H10" s="3" t="s">
        <v>21</v>
      </c>
      <c r="I10" s="3" t="s">
        <v>15</v>
      </c>
    </row>
    <row r="11" spans="1:9" ht="16.2" customHeight="1" x14ac:dyDescent="0.3">
      <c r="A11" s="3" t="s">
        <v>454</v>
      </c>
      <c r="B11" s="3" t="s">
        <v>455</v>
      </c>
      <c r="C11" s="4" t="s">
        <v>456</v>
      </c>
      <c r="D11" s="5">
        <v>9980454355</v>
      </c>
      <c r="E11" s="4" t="s">
        <v>457</v>
      </c>
      <c r="F11" s="3" t="s">
        <v>20</v>
      </c>
      <c r="G11" s="3"/>
      <c r="H11" s="3" t="s">
        <v>458</v>
      </c>
      <c r="I11" s="3" t="s">
        <v>15</v>
      </c>
    </row>
    <row r="12" spans="1:9" ht="16.2" customHeight="1" x14ac:dyDescent="0.3">
      <c r="A12" s="3" t="s">
        <v>327</v>
      </c>
      <c r="B12" s="3" t="s">
        <v>328</v>
      </c>
      <c r="C12" s="4" t="s">
        <v>329</v>
      </c>
      <c r="D12" s="5">
        <v>9483383765</v>
      </c>
      <c r="E12" s="4" t="s">
        <v>330</v>
      </c>
      <c r="F12" s="3" t="s">
        <v>13</v>
      </c>
      <c r="G12" s="3"/>
      <c r="H12" s="3" t="s">
        <v>331</v>
      </c>
      <c r="I12" s="3" t="s">
        <v>15</v>
      </c>
    </row>
    <row r="13" spans="1:9" ht="16.2" customHeight="1" x14ac:dyDescent="0.3">
      <c r="A13" s="3" t="s">
        <v>81</v>
      </c>
      <c r="B13" s="3" t="s">
        <v>82</v>
      </c>
      <c r="C13" s="4" t="s">
        <v>83</v>
      </c>
      <c r="D13" s="5">
        <v>7406706302</v>
      </c>
      <c r="E13" s="4" t="s">
        <v>84</v>
      </c>
      <c r="F13" s="3" t="s">
        <v>13</v>
      </c>
      <c r="G13" s="3" t="s">
        <v>41</v>
      </c>
      <c r="H13" s="3" t="s">
        <v>85</v>
      </c>
      <c r="I13" s="3" t="s">
        <v>15</v>
      </c>
    </row>
    <row r="14" spans="1:9" ht="16.2" customHeight="1" x14ac:dyDescent="0.3">
      <c r="A14" s="3" t="s">
        <v>101</v>
      </c>
      <c r="B14" s="3" t="s">
        <v>102</v>
      </c>
      <c r="C14" s="4" t="s">
        <v>103</v>
      </c>
      <c r="D14" s="5">
        <v>7676159837</v>
      </c>
      <c r="E14" s="4" t="s">
        <v>104</v>
      </c>
      <c r="F14" s="3" t="s">
        <v>20</v>
      </c>
      <c r="G14" s="3" t="s">
        <v>105</v>
      </c>
      <c r="H14" s="3" t="s">
        <v>106</v>
      </c>
      <c r="I14" s="3" t="s">
        <v>15</v>
      </c>
    </row>
    <row r="15" spans="1:9" ht="16.2" customHeight="1" x14ac:dyDescent="0.3">
      <c r="A15" s="3" t="s">
        <v>412</v>
      </c>
      <c r="B15" s="3" t="s">
        <v>413</v>
      </c>
      <c r="C15" s="4" t="s">
        <v>414</v>
      </c>
      <c r="D15" s="5">
        <v>9880535585</v>
      </c>
      <c r="E15" s="4" t="s">
        <v>415</v>
      </c>
      <c r="F15" s="3" t="s">
        <v>13</v>
      </c>
      <c r="G15" s="3"/>
      <c r="H15" s="3" t="s">
        <v>268</v>
      </c>
      <c r="I15" s="3" t="s">
        <v>15</v>
      </c>
    </row>
    <row r="16" spans="1:9" ht="16.2" customHeight="1" x14ac:dyDescent="0.3">
      <c r="A16" s="3" t="s">
        <v>184</v>
      </c>
      <c r="B16" s="3" t="s">
        <v>185</v>
      </c>
      <c r="C16" s="4" t="s">
        <v>186</v>
      </c>
      <c r="D16" s="5">
        <v>8296892487</v>
      </c>
      <c r="E16" s="4" t="s">
        <v>187</v>
      </c>
      <c r="F16" s="3" t="s">
        <v>20</v>
      </c>
      <c r="G16" s="3" t="s">
        <v>188</v>
      </c>
      <c r="H16" s="3" t="s">
        <v>71</v>
      </c>
      <c r="I16" s="3" t="s">
        <v>15</v>
      </c>
    </row>
    <row r="17" spans="1:9" ht="16.2" customHeight="1" x14ac:dyDescent="0.3">
      <c r="A17" s="3" t="s">
        <v>336</v>
      </c>
      <c r="B17" s="3" t="s">
        <v>337</v>
      </c>
      <c r="C17" s="4" t="s">
        <v>338</v>
      </c>
      <c r="D17" s="5">
        <v>9535950310</v>
      </c>
      <c r="E17" s="4" t="s">
        <v>339</v>
      </c>
      <c r="F17" s="3" t="s">
        <v>20</v>
      </c>
      <c r="G17" s="3"/>
      <c r="H17" s="3" t="s">
        <v>340</v>
      </c>
      <c r="I17" s="3" t="s">
        <v>15</v>
      </c>
    </row>
    <row r="18" spans="1:9" ht="16.2" customHeight="1" x14ac:dyDescent="0.3">
      <c r="A18" s="3" t="s">
        <v>279</v>
      </c>
      <c r="B18" s="3" t="s">
        <v>280</v>
      </c>
      <c r="C18" s="4" t="s">
        <v>281</v>
      </c>
      <c r="D18" s="5">
        <v>9108465247</v>
      </c>
      <c r="E18" s="4" t="s">
        <v>282</v>
      </c>
      <c r="F18" s="3" t="s">
        <v>13</v>
      </c>
      <c r="G18" s="3"/>
      <c r="H18" s="3" t="s">
        <v>283</v>
      </c>
      <c r="I18" s="3" t="s">
        <v>15</v>
      </c>
    </row>
    <row r="19" spans="1:9" ht="16.2" customHeight="1" x14ac:dyDescent="0.3">
      <c r="A19" s="3" t="s">
        <v>345</v>
      </c>
      <c r="B19" s="3" t="s">
        <v>346</v>
      </c>
      <c r="C19" s="4" t="s">
        <v>347</v>
      </c>
      <c r="D19" s="5">
        <v>9591919032</v>
      </c>
      <c r="E19" s="4" t="s">
        <v>348</v>
      </c>
      <c r="F19" s="3" t="s">
        <v>13</v>
      </c>
      <c r="G19" s="3" t="s">
        <v>105</v>
      </c>
      <c r="H19" s="3" t="s">
        <v>129</v>
      </c>
      <c r="I19" s="3" t="s">
        <v>15</v>
      </c>
    </row>
    <row r="20" spans="1:9" ht="16.2" customHeight="1" x14ac:dyDescent="0.3">
      <c r="A20" s="3" t="s">
        <v>318</v>
      </c>
      <c r="B20" s="3" t="s">
        <v>319</v>
      </c>
      <c r="C20" s="4" t="s">
        <v>320</v>
      </c>
      <c r="D20" s="5">
        <v>9448612218</v>
      </c>
      <c r="E20" s="4" t="s">
        <v>321</v>
      </c>
      <c r="F20" s="3" t="s">
        <v>20</v>
      </c>
      <c r="G20" s="3"/>
      <c r="H20" s="3" t="s">
        <v>322</v>
      </c>
      <c r="I20" s="3" t="s">
        <v>15</v>
      </c>
    </row>
    <row r="21" spans="1:9" ht="16.2" customHeight="1" x14ac:dyDescent="0.3">
      <c r="A21" s="3" t="s">
        <v>125</v>
      </c>
      <c r="B21" s="3" t="s">
        <v>126</v>
      </c>
      <c r="C21" s="4" t="s">
        <v>127</v>
      </c>
      <c r="D21" s="5">
        <v>7892683681</v>
      </c>
      <c r="E21" s="4" t="s">
        <v>128</v>
      </c>
      <c r="F21" s="3" t="s">
        <v>20</v>
      </c>
      <c r="G21" s="3"/>
      <c r="H21" s="3" t="s">
        <v>129</v>
      </c>
      <c r="I21" s="3" t="s">
        <v>15</v>
      </c>
    </row>
    <row r="22" spans="1:9" ht="16.2" customHeight="1" x14ac:dyDescent="0.3">
      <c r="A22" s="3" t="s">
        <v>194</v>
      </c>
      <c r="B22" s="3" t="s">
        <v>195</v>
      </c>
      <c r="C22" s="4" t="s">
        <v>196</v>
      </c>
      <c r="D22" s="5">
        <v>8431196919</v>
      </c>
      <c r="E22" s="4" t="s">
        <v>197</v>
      </c>
      <c r="F22" s="3" t="s">
        <v>20</v>
      </c>
      <c r="G22" s="3"/>
      <c r="H22" s="3" t="s">
        <v>36</v>
      </c>
      <c r="I22" s="3" t="s">
        <v>15</v>
      </c>
    </row>
    <row r="23" spans="1:9" ht="16.2" customHeight="1" x14ac:dyDescent="0.3">
      <c r="A23" s="3" t="s">
        <v>442</v>
      </c>
      <c r="B23" s="3" t="s">
        <v>443</v>
      </c>
      <c r="C23" s="4" t="s">
        <v>444</v>
      </c>
      <c r="D23" s="5">
        <v>9945478602</v>
      </c>
      <c r="E23" s="4" t="s">
        <v>445</v>
      </c>
      <c r="F23" s="3" t="s">
        <v>20</v>
      </c>
      <c r="G23" s="3"/>
      <c r="H23" s="3" t="s">
        <v>259</v>
      </c>
      <c r="I23" s="3" t="s">
        <v>15</v>
      </c>
    </row>
    <row r="24" spans="1:9" ht="16.2" customHeight="1" x14ac:dyDescent="0.3">
      <c r="A24" s="3" t="s">
        <v>206</v>
      </c>
      <c r="B24" s="3" t="s">
        <v>207</v>
      </c>
      <c r="C24" s="4" t="s">
        <v>208</v>
      </c>
      <c r="D24" s="5">
        <v>8618480603</v>
      </c>
      <c r="E24" s="4" t="s">
        <v>209</v>
      </c>
      <c r="F24" s="3" t="s">
        <v>20</v>
      </c>
      <c r="G24" s="3"/>
      <c r="H24" s="3" t="s">
        <v>210</v>
      </c>
      <c r="I24" s="3" t="s">
        <v>15</v>
      </c>
    </row>
    <row r="25" spans="1:9" ht="16.2" customHeight="1" x14ac:dyDescent="0.3">
      <c r="A25" s="3" t="s">
        <v>302</v>
      </c>
      <c r="B25" s="3" t="s">
        <v>303</v>
      </c>
      <c r="C25" s="4" t="s">
        <v>304</v>
      </c>
      <c r="D25" s="5">
        <v>9353031637</v>
      </c>
      <c r="E25" s="4" t="s">
        <v>305</v>
      </c>
      <c r="F25" s="3" t="s">
        <v>20</v>
      </c>
      <c r="G25" s="3"/>
      <c r="H25" s="3" t="s">
        <v>95</v>
      </c>
      <c r="I25" s="3" t="s">
        <v>15</v>
      </c>
    </row>
    <row r="26" spans="1:9" ht="16.2" customHeight="1" x14ac:dyDescent="0.3">
      <c r="A26" s="3" t="s">
        <v>296</v>
      </c>
      <c r="B26" s="3" t="s">
        <v>297</v>
      </c>
      <c r="C26" s="4" t="s">
        <v>298</v>
      </c>
      <c r="D26" s="5">
        <v>9322007158</v>
      </c>
      <c r="E26" s="4" t="s">
        <v>299</v>
      </c>
      <c r="F26" s="3" t="s">
        <v>13</v>
      </c>
      <c r="G26" s="3" t="s">
        <v>300</v>
      </c>
      <c r="H26" s="3" t="s">
        <v>301</v>
      </c>
      <c r="I26" s="3" t="s">
        <v>15</v>
      </c>
    </row>
    <row r="27" spans="1:9" ht="16.2" customHeight="1" x14ac:dyDescent="0.3">
      <c r="A27" s="3" t="s">
        <v>189</v>
      </c>
      <c r="B27" s="3" t="s">
        <v>190</v>
      </c>
      <c r="C27" s="4" t="s">
        <v>191</v>
      </c>
      <c r="D27" s="5">
        <v>8310683939</v>
      </c>
      <c r="E27" s="4" t="s">
        <v>192</v>
      </c>
      <c r="F27" s="3" t="s">
        <v>13</v>
      </c>
      <c r="G27" s="3" t="s">
        <v>105</v>
      </c>
      <c r="H27" s="3" t="s">
        <v>193</v>
      </c>
      <c r="I27" s="3" t="s">
        <v>15</v>
      </c>
    </row>
    <row r="28" spans="1:9" ht="16.2" customHeight="1" x14ac:dyDescent="0.3">
      <c r="A28" s="3" t="s">
        <v>292</v>
      </c>
      <c r="B28" s="3" t="s">
        <v>293</v>
      </c>
      <c r="C28" s="4" t="s">
        <v>294</v>
      </c>
      <c r="D28" s="5">
        <v>9148955592</v>
      </c>
      <c r="E28" s="4" t="s">
        <v>295</v>
      </c>
      <c r="F28" s="3" t="s">
        <v>13</v>
      </c>
      <c r="G28" s="3"/>
      <c r="H28" s="3" t="s">
        <v>61</v>
      </c>
      <c r="I28" s="3" t="s">
        <v>15</v>
      </c>
    </row>
    <row r="29" spans="1:9" ht="16.2" customHeight="1" x14ac:dyDescent="0.3">
      <c r="A29" s="3" t="s">
        <v>57</v>
      </c>
      <c r="B29" s="3" t="s">
        <v>58</v>
      </c>
      <c r="C29" s="4" t="s">
        <v>59</v>
      </c>
      <c r="D29" s="5">
        <v>7022797557</v>
      </c>
      <c r="E29" s="4" t="s">
        <v>60</v>
      </c>
      <c r="F29" s="3" t="s">
        <v>20</v>
      </c>
      <c r="G29" s="3"/>
      <c r="H29" s="3" t="s">
        <v>61</v>
      </c>
      <c r="I29" s="3" t="s">
        <v>15</v>
      </c>
    </row>
    <row r="30" spans="1:9" ht="16.2" customHeight="1" x14ac:dyDescent="0.3">
      <c r="A30" s="3" t="s">
        <v>72</v>
      </c>
      <c r="B30" s="3" t="s">
        <v>73</v>
      </c>
      <c r="C30" s="4" t="s">
        <v>74</v>
      </c>
      <c r="D30" s="5">
        <v>7338052375</v>
      </c>
      <c r="E30" s="4" t="s">
        <v>75</v>
      </c>
      <c r="F30" s="3" t="s">
        <v>13</v>
      </c>
      <c r="G30" s="3"/>
      <c r="H30" s="3" t="s">
        <v>76</v>
      </c>
      <c r="I30" s="3" t="s">
        <v>15</v>
      </c>
    </row>
    <row r="31" spans="1:9" ht="16.2" customHeight="1" x14ac:dyDescent="0.3">
      <c r="A31" s="3" t="s">
        <v>236</v>
      </c>
      <c r="B31" s="3" t="s">
        <v>237</v>
      </c>
      <c r="C31" s="4" t="s">
        <v>238</v>
      </c>
      <c r="D31" s="5">
        <v>8884547393</v>
      </c>
      <c r="E31" s="4" t="s">
        <v>239</v>
      </c>
      <c r="F31" s="3" t="s">
        <v>20</v>
      </c>
      <c r="G31" s="3"/>
      <c r="H31" s="3" t="s">
        <v>76</v>
      </c>
      <c r="I31" s="3" t="s">
        <v>15</v>
      </c>
    </row>
    <row r="32" spans="1:9" ht="16.2" customHeight="1" x14ac:dyDescent="0.3">
      <c r="A32" s="3" t="s">
        <v>43</v>
      </c>
      <c r="B32" s="3" t="s">
        <v>44</v>
      </c>
      <c r="C32" s="4" t="s">
        <v>45</v>
      </c>
      <c r="D32" s="5">
        <v>6364662600</v>
      </c>
      <c r="E32" s="4" t="s">
        <v>46</v>
      </c>
      <c r="F32" s="3" t="s">
        <v>20</v>
      </c>
      <c r="G32" s="3"/>
      <c r="H32" s="3" t="s">
        <v>14</v>
      </c>
      <c r="I32" s="3" t="s">
        <v>15</v>
      </c>
    </row>
    <row r="33" spans="1:9" ht="16.2" customHeight="1" x14ac:dyDescent="0.3">
      <c r="A33" s="3" t="s">
        <v>134</v>
      </c>
      <c r="B33" s="3" t="s">
        <v>135</v>
      </c>
      <c r="C33" s="4" t="s">
        <v>136</v>
      </c>
      <c r="D33" s="5">
        <v>7975657401</v>
      </c>
      <c r="E33" s="4" t="s">
        <v>137</v>
      </c>
      <c r="F33" s="3" t="s">
        <v>13</v>
      </c>
      <c r="G33" s="3"/>
      <c r="H33" s="3" t="s">
        <v>14</v>
      </c>
      <c r="I33" s="3" t="s">
        <v>15</v>
      </c>
    </row>
    <row r="34" spans="1:9" ht="16.2" customHeight="1" x14ac:dyDescent="0.3">
      <c r="A34" s="3" t="s">
        <v>9</v>
      </c>
      <c r="B34" s="3" t="s">
        <v>10</v>
      </c>
      <c r="C34" s="4" t="s">
        <v>11</v>
      </c>
      <c r="D34" s="5">
        <v>6000205093</v>
      </c>
      <c r="E34" s="4" t="s">
        <v>12</v>
      </c>
      <c r="F34" s="3" t="s">
        <v>13</v>
      </c>
      <c r="G34" s="3"/>
      <c r="H34" s="3" t="s">
        <v>14</v>
      </c>
      <c r="I34" s="3" t="s">
        <v>15</v>
      </c>
    </row>
    <row r="35" spans="1:9" ht="16.2" customHeight="1" x14ac:dyDescent="0.3">
      <c r="A35" s="3" t="s">
        <v>404</v>
      </c>
      <c r="B35" s="3" t="s">
        <v>405</v>
      </c>
      <c r="C35" s="4" t="s">
        <v>406</v>
      </c>
      <c r="D35" s="5">
        <v>9845497368</v>
      </c>
      <c r="E35" s="4" t="s">
        <v>407</v>
      </c>
      <c r="F35" s="3" t="s">
        <v>20</v>
      </c>
      <c r="G35" s="3"/>
      <c r="H35" s="3" t="s">
        <v>14</v>
      </c>
      <c r="I35" s="3" t="s">
        <v>15</v>
      </c>
    </row>
    <row r="36" spans="1:9" ht="16.2" customHeight="1" x14ac:dyDescent="0.3">
      <c r="A36" s="3" t="s">
        <v>198</v>
      </c>
      <c r="B36" s="3" t="s">
        <v>199</v>
      </c>
      <c r="C36" s="4" t="s">
        <v>200</v>
      </c>
      <c r="D36" s="5">
        <v>8431983369</v>
      </c>
      <c r="E36" s="4" t="s">
        <v>201</v>
      </c>
      <c r="F36" s="3" t="s">
        <v>13</v>
      </c>
      <c r="G36" s="3" t="s">
        <v>105</v>
      </c>
      <c r="H36" s="3" t="s">
        <v>85</v>
      </c>
      <c r="I36" s="3" t="s">
        <v>15</v>
      </c>
    </row>
    <row r="37" spans="1:9" ht="16.2" customHeight="1" x14ac:dyDescent="0.3">
      <c r="A37" s="3" t="s">
        <v>240</v>
      </c>
      <c r="B37" s="3" t="s">
        <v>241</v>
      </c>
      <c r="C37" s="4" t="s">
        <v>242</v>
      </c>
      <c r="D37" s="5">
        <v>8904196418</v>
      </c>
      <c r="E37" s="4" t="s">
        <v>243</v>
      </c>
      <c r="F37" s="3" t="s">
        <v>20</v>
      </c>
      <c r="G37" s="3" t="s">
        <v>105</v>
      </c>
      <c r="H37" s="3" t="s">
        <v>244</v>
      </c>
      <c r="I37" s="3" t="s">
        <v>15</v>
      </c>
    </row>
    <row r="38" spans="1:9" ht="16.2" customHeight="1" x14ac:dyDescent="0.3">
      <c r="A38" s="3" t="s">
        <v>349</v>
      </c>
      <c r="B38" s="3" t="s">
        <v>350</v>
      </c>
      <c r="C38" s="4" t="s">
        <v>351</v>
      </c>
      <c r="D38" s="5">
        <v>9611138277</v>
      </c>
      <c r="E38" s="4" t="s">
        <v>352</v>
      </c>
      <c r="F38" s="3" t="s">
        <v>13</v>
      </c>
      <c r="G38" s="3"/>
      <c r="H38" s="3" t="s">
        <v>36</v>
      </c>
      <c r="I38" s="3" t="s">
        <v>15</v>
      </c>
    </row>
    <row r="39" spans="1:9" ht="16.2" customHeight="1" x14ac:dyDescent="0.3">
      <c r="A39" s="3" t="s">
        <v>32</v>
      </c>
      <c r="B39" s="3" t="s">
        <v>33</v>
      </c>
      <c r="C39" s="4" t="s">
        <v>34</v>
      </c>
      <c r="D39" s="5">
        <v>6362871525</v>
      </c>
      <c r="E39" s="4" t="s">
        <v>35</v>
      </c>
      <c r="F39" s="3" t="s">
        <v>20</v>
      </c>
      <c r="G39" s="3"/>
      <c r="H39" s="3" t="s">
        <v>36</v>
      </c>
      <c r="I39" s="3" t="s">
        <v>15</v>
      </c>
    </row>
    <row r="40" spans="1:9" ht="16.2" customHeight="1" x14ac:dyDescent="0.3">
      <c r="A40" s="3" t="s">
        <v>116</v>
      </c>
      <c r="B40" s="3" t="s">
        <v>117</v>
      </c>
      <c r="C40" s="4" t="s">
        <v>118</v>
      </c>
      <c r="D40" s="5">
        <v>7795531757</v>
      </c>
      <c r="E40" s="4" t="s">
        <v>119</v>
      </c>
      <c r="F40" s="3" t="s">
        <v>13</v>
      </c>
      <c r="G40" s="3"/>
      <c r="H40" s="3" t="s">
        <v>36</v>
      </c>
      <c r="I40" s="3" t="s">
        <v>15</v>
      </c>
    </row>
    <row r="41" spans="1:9" ht="16.2" customHeight="1" x14ac:dyDescent="0.3">
      <c r="A41" s="3" t="s">
        <v>227</v>
      </c>
      <c r="B41" s="3" t="s">
        <v>228</v>
      </c>
      <c r="C41" s="4" t="s">
        <v>229</v>
      </c>
      <c r="D41" s="5">
        <v>8867061597</v>
      </c>
      <c r="E41" s="4" t="s">
        <v>230</v>
      </c>
      <c r="F41" s="3" t="s">
        <v>13</v>
      </c>
      <c r="G41" s="3"/>
      <c r="H41" s="3" t="s">
        <v>36</v>
      </c>
      <c r="I41" s="3" t="s">
        <v>15</v>
      </c>
    </row>
    <row r="42" spans="1:9" ht="16.2" customHeight="1" x14ac:dyDescent="0.3">
      <c r="A42" s="3" t="s">
        <v>250</v>
      </c>
      <c r="B42" s="3" t="s">
        <v>251</v>
      </c>
      <c r="C42" s="4" t="s">
        <v>252</v>
      </c>
      <c r="D42" s="5">
        <v>8971127271</v>
      </c>
      <c r="E42" s="4" t="s">
        <v>253</v>
      </c>
      <c r="F42" s="3" t="s">
        <v>20</v>
      </c>
      <c r="G42" s="3" t="s">
        <v>254</v>
      </c>
      <c r="H42" s="3" t="s">
        <v>235</v>
      </c>
      <c r="I42" s="3" t="s">
        <v>15</v>
      </c>
    </row>
    <row r="43" spans="1:9" ht="16.2" customHeight="1" x14ac:dyDescent="0.3">
      <c r="A43" s="3" t="s">
        <v>284</v>
      </c>
      <c r="B43" s="3" t="s">
        <v>285</v>
      </c>
      <c r="C43" s="4" t="s">
        <v>286</v>
      </c>
      <c r="D43" s="5">
        <v>9110872582</v>
      </c>
      <c r="E43" s="4" t="s">
        <v>287</v>
      </c>
      <c r="F43" s="3" t="s">
        <v>13</v>
      </c>
      <c r="G43" s="3"/>
      <c r="H43" s="3" t="s">
        <v>56</v>
      </c>
      <c r="I43" s="3" t="s">
        <v>15</v>
      </c>
    </row>
    <row r="44" spans="1:9" ht="16.2" customHeight="1" x14ac:dyDescent="0.3">
      <c r="A44" s="3" t="s">
        <v>52</v>
      </c>
      <c r="B44" s="3" t="s">
        <v>53</v>
      </c>
      <c r="C44" s="4" t="s">
        <v>54</v>
      </c>
      <c r="D44" s="5">
        <v>7019660039</v>
      </c>
      <c r="E44" s="4" t="s">
        <v>55</v>
      </c>
      <c r="F44" s="3" t="s">
        <v>13</v>
      </c>
      <c r="G44" s="3"/>
      <c r="H44" s="3" t="s">
        <v>56</v>
      </c>
      <c r="I44" s="3" t="s">
        <v>15</v>
      </c>
    </row>
    <row r="45" spans="1:9" ht="16.2" customHeight="1" x14ac:dyDescent="0.3">
      <c r="A45" s="3" t="s">
        <v>255</v>
      </c>
      <c r="B45" s="3" t="s">
        <v>256</v>
      </c>
      <c r="C45" s="4" t="s">
        <v>257</v>
      </c>
      <c r="D45" s="5">
        <v>9008133555</v>
      </c>
      <c r="E45" s="4" t="s">
        <v>258</v>
      </c>
      <c r="F45" s="3" t="s">
        <v>13</v>
      </c>
      <c r="G45" s="3" t="s">
        <v>41</v>
      </c>
      <c r="H45" s="3" t="s">
        <v>259</v>
      </c>
      <c r="I45" s="3" t="s">
        <v>15</v>
      </c>
    </row>
    <row r="46" spans="1:9" ht="16.2" customHeight="1" x14ac:dyDescent="0.3">
      <c r="A46" s="3" t="s">
        <v>357</v>
      </c>
      <c r="B46" s="3" t="s">
        <v>358</v>
      </c>
      <c r="C46" s="4" t="s">
        <v>359</v>
      </c>
      <c r="D46" s="5">
        <v>9632324989</v>
      </c>
      <c r="E46" s="4" t="s">
        <v>360</v>
      </c>
      <c r="F46" s="3" t="s">
        <v>20</v>
      </c>
      <c r="G46" s="3"/>
      <c r="H46" s="3" t="s">
        <v>56</v>
      </c>
      <c r="I46" s="3" t="s">
        <v>15</v>
      </c>
    </row>
    <row r="47" spans="1:9" ht="16.2" customHeight="1" x14ac:dyDescent="0.3">
      <c r="A47" s="3" t="s">
        <v>120</v>
      </c>
      <c r="B47" s="3" t="s">
        <v>121</v>
      </c>
      <c r="C47" s="4" t="s">
        <v>122</v>
      </c>
      <c r="D47" s="5">
        <v>7837935697</v>
      </c>
      <c r="E47" s="4" t="s">
        <v>123</v>
      </c>
      <c r="F47" s="3" t="s">
        <v>20</v>
      </c>
      <c r="G47" s="3"/>
      <c r="H47" s="3" t="s">
        <v>124</v>
      </c>
      <c r="I47" s="3" t="s">
        <v>15</v>
      </c>
    </row>
    <row r="48" spans="1:9" ht="16.2" customHeight="1" x14ac:dyDescent="0.3">
      <c r="A48" s="3" t="s">
        <v>416</v>
      </c>
      <c r="B48" s="3" t="s">
        <v>417</v>
      </c>
      <c r="C48" s="4" t="s">
        <v>418</v>
      </c>
      <c r="D48" s="5">
        <v>9886250508</v>
      </c>
      <c r="E48" s="4" t="s">
        <v>419</v>
      </c>
      <c r="F48" s="3" t="s">
        <v>20</v>
      </c>
      <c r="G48" s="3" t="s">
        <v>41</v>
      </c>
      <c r="H48" s="3" t="s">
        <v>259</v>
      </c>
      <c r="I48" s="3" t="s">
        <v>15</v>
      </c>
    </row>
    <row r="49" spans="1:9" ht="16.2" customHeight="1" x14ac:dyDescent="0.3">
      <c r="A49" s="3" t="s">
        <v>112</v>
      </c>
      <c r="B49" s="3" t="s">
        <v>113</v>
      </c>
      <c r="C49" s="4" t="s">
        <v>114</v>
      </c>
      <c r="D49" s="5">
        <v>7760789010</v>
      </c>
      <c r="E49" s="4" t="s">
        <v>115</v>
      </c>
      <c r="F49" s="3" t="s">
        <v>20</v>
      </c>
      <c r="G49" s="3"/>
      <c r="H49" s="3" t="s">
        <v>95</v>
      </c>
      <c r="I49" s="3" t="s">
        <v>15</v>
      </c>
    </row>
    <row r="50" spans="1:9" ht="16.2" customHeight="1" x14ac:dyDescent="0.3">
      <c r="A50" s="3" t="s">
        <v>91</v>
      </c>
      <c r="B50" s="3" t="s">
        <v>92</v>
      </c>
      <c r="C50" s="4" t="s">
        <v>93</v>
      </c>
      <c r="D50" s="5">
        <v>7483528164</v>
      </c>
      <c r="E50" s="4" t="s">
        <v>94</v>
      </c>
      <c r="F50" s="3" t="s">
        <v>20</v>
      </c>
      <c r="G50" s="3"/>
      <c r="H50" s="3" t="s">
        <v>95</v>
      </c>
      <c r="I50" s="3" t="s">
        <v>15</v>
      </c>
    </row>
    <row r="51" spans="1:9" ht="16.2" customHeight="1" x14ac:dyDescent="0.3">
      <c r="A51" s="3" t="s">
        <v>310</v>
      </c>
      <c r="B51" s="3" t="s">
        <v>311</v>
      </c>
      <c r="C51" s="4" t="s">
        <v>312</v>
      </c>
      <c r="D51" s="5">
        <v>9380160534</v>
      </c>
      <c r="E51" s="4" t="s">
        <v>313</v>
      </c>
      <c r="F51" s="3" t="s">
        <v>13</v>
      </c>
      <c r="G51" s="3"/>
      <c r="H51" s="3" t="s">
        <v>95</v>
      </c>
      <c r="I51" s="3" t="s">
        <v>15</v>
      </c>
    </row>
    <row r="52" spans="1:9" ht="16.2" customHeight="1" x14ac:dyDescent="0.3">
      <c r="A52" s="3" t="s">
        <v>388</v>
      </c>
      <c r="B52" s="3" t="s">
        <v>389</v>
      </c>
      <c r="C52" s="4" t="s">
        <v>390</v>
      </c>
      <c r="D52" s="5">
        <v>9741921706</v>
      </c>
      <c r="E52" s="4" t="s">
        <v>391</v>
      </c>
      <c r="F52" s="3" t="s">
        <v>20</v>
      </c>
      <c r="G52" s="3"/>
      <c r="H52" s="3" t="s">
        <v>259</v>
      </c>
      <c r="I52" s="3" t="s">
        <v>15</v>
      </c>
    </row>
    <row r="53" spans="1:9" ht="16.2" customHeight="1" x14ac:dyDescent="0.3">
      <c r="A53" s="3" t="s">
        <v>138</v>
      </c>
      <c r="B53" s="3" t="s">
        <v>139</v>
      </c>
      <c r="C53" s="4" t="s">
        <v>140</v>
      </c>
      <c r="D53" s="5">
        <v>8050206059</v>
      </c>
      <c r="E53" s="4" t="s">
        <v>141</v>
      </c>
      <c r="F53" s="3" t="s">
        <v>13</v>
      </c>
      <c r="G53" s="3"/>
      <c r="H53" s="3" t="s">
        <v>142</v>
      </c>
      <c r="I53" s="3" t="s">
        <v>15</v>
      </c>
    </row>
    <row r="54" spans="1:9" ht="16.2" customHeight="1" x14ac:dyDescent="0.3">
      <c r="A54" s="3" t="s">
        <v>370</v>
      </c>
      <c r="B54" s="3" t="s">
        <v>371</v>
      </c>
      <c r="C54" s="4" t="s">
        <v>372</v>
      </c>
      <c r="D54" s="5">
        <v>9731155154</v>
      </c>
      <c r="E54" s="4" t="s">
        <v>373</v>
      </c>
      <c r="F54" s="3" t="s">
        <v>20</v>
      </c>
      <c r="G54" s="3" t="s">
        <v>41</v>
      </c>
      <c r="H54" s="3" t="s">
        <v>142</v>
      </c>
      <c r="I54" s="3" t="s">
        <v>15</v>
      </c>
    </row>
    <row r="55" spans="1:9" ht="16.2" customHeight="1" x14ac:dyDescent="0.3">
      <c r="A55" s="3" t="s">
        <v>288</v>
      </c>
      <c r="B55" s="3" t="s">
        <v>289</v>
      </c>
      <c r="C55" s="4" t="s">
        <v>290</v>
      </c>
      <c r="D55" s="5">
        <v>9141153043</v>
      </c>
      <c r="E55" s="4" t="s">
        <v>291</v>
      </c>
      <c r="F55" s="3" t="s">
        <v>20</v>
      </c>
      <c r="G55" s="3" t="s">
        <v>147</v>
      </c>
      <c r="H55" s="3" t="s">
        <v>106</v>
      </c>
      <c r="I55" s="3" t="s">
        <v>15</v>
      </c>
    </row>
    <row r="56" spans="1:9" ht="16.2" customHeight="1" x14ac:dyDescent="0.3">
      <c r="A56" s="3" t="s">
        <v>223</v>
      </c>
      <c r="B56" s="3" t="s">
        <v>224</v>
      </c>
      <c r="C56" s="4" t="s">
        <v>225</v>
      </c>
      <c r="D56" s="5">
        <v>8822767365</v>
      </c>
      <c r="E56" s="4" t="s">
        <v>226</v>
      </c>
      <c r="F56" s="3" t="s">
        <v>20</v>
      </c>
      <c r="G56" s="3"/>
      <c r="H56" s="3" t="s">
        <v>71</v>
      </c>
      <c r="I56" s="3" t="s">
        <v>15</v>
      </c>
    </row>
    <row r="57" spans="1:9" ht="16.2" customHeight="1" x14ac:dyDescent="0.3">
      <c r="A57" s="3" t="s">
        <v>153</v>
      </c>
      <c r="B57" s="3" t="s">
        <v>154</v>
      </c>
      <c r="C57" s="4" t="s">
        <v>155</v>
      </c>
      <c r="D57" s="5">
        <v>8088625402</v>
      </c>
      <c r="E57" s="4" t="s">
        <v>156</v>
      </c>
      <c r="F57" s="3" t="s">
        <v>20</v>
      </c>
      <c r="G57" s="3" t="s">
        <v>157</v>
      </c>
      <c r="H57" s="3" t="s">
        <v>95</v>
      </c>
      <c r="I57" s="3" t="s">
        <v>15</v>
      </c>
    </row>
    <row r="58" spans="1:9" ht="16.2" customHeight="1" x14ac:dyDescent="0.3">
      <c r="A58" s="3" t="s">
        <v>306</v>
      </c>
      <c r="B58" s="3" t="s">
        <v>307</v>
      </c>
      <c r="C58" s="4" t="s">
        <v>308</v>
      </c>
      <c r="D58" s="5">
        <v>9353659774</v>
      </c>
      <c r="E58" s="4" t="s">
        <v>309</v>
      </c>
      <c r="F58" s="3" t="s">
        <v>20</v>
      </c>
      <c r="G58" s="3"/>
      <c r="H58" s="3" t="s">
        <v>71</v>
      </c>
      <c r="I58" s="3" t="s">
        <v>15</v>
      </c>
    </row>
    <row r="59" spans="1:9" ht="16.2" customHeight="1" x14ac:dyDescent="0.3">
      <c r="A59" s="3" t="s">
        <v>67</v>
      </c>
      <c r="B59" s="3" t="s">
        <v>68</v>
      </c>
      <c r="C59" s="4" t="s">
        <v>69</v>
      </c>
      <c r="D59" s="5">
        <v>7250965544</v>
      </c>
      <c r="E59" s="4" t="s">
        <v>70</v>
      </c>
      <c r="F59" s="3" t="s">
        <v>20</v>
      </c>
      <c r="G59" s="3"/>
      <c r="H59" s="3" t="s">
        <v>71</v>
      </c>
      <c r="I59" s="3" t="s">
        <v>15</v>
      </c>
    </row>
    <row r="60" spans="1:9" ht="16.2" customHeight="1" x14ac:dyDescent="0.3">
      <c r="A60" s="3" t="s">
        <v>77</v>
      </c>
      <c r="B60" s="3" t="s">
        <v>78</v>
      </c>
      <c r="C60" s="4" t="s">
        <v>79</v>
      </c>
      <c r="D60" s="5">
        <v>7349542265</v>
      </c>
      <c r="E60" s="4" t="s">
        <v>80</v>
      </c>
      <c r="F60" s="3" t="s">
        <v>20</v>
      </c>
      <c r="G60" s="3"/>
      <c r="H60" s="3" t="s">
        <v>71</v>
      </c>
      <c r="I60" s="3" t="s">
        <v>15</v>
      </c>
    </row>
    <row r="61" spans="1:9" ht="16.2" customHeight="1" x14ac:dyDescent="0.3">
      <c r="A61" s="3" t="s">
        <v>396</v>
      </c>
      <c r="B61" s="3" t="s">
        <v>397</v>
      </c>
      <c r="C61" s="4" t="s">
        <v>398</v>
      </c>
      <c r="D61" s="5">
        <v>9840383530</v>
      </c>
      <c r="E61" s="4" t="s">
        <v>399</v>
      </c>
      <c r="F61" s="3" t="s">
        <v>20</v>
      </c>
      <c r="G61" s="3"/>
      <c r="H61" s="3" t="s">
        <v>71</v>
      </c>
      <c r="I61" s="3" t="s">
        <v>15</v>
      </c>
    </row>
    <row r="62" spans="1:9" ht="16.2" customHeight="1" x14ac:dyDescent="0.3">
      <c r="A62" s="3" t="s">
        <v>130</v>
      </c>
      <c r="B62" s="3" t="s">
        <v>131</v>
      </c>
      <c r="C62" s="4" t="s">
        <v>132</v>
      </c>
      <c r="D62" s="5">
        <v>7899986426</v>
      </c>
      <c r="E62" s="4" t="s">
        <v>133</v>
      </c>
      <c r="F62" s="3" t="s">
        <v>13</v>
      </c>
      <c r="G62" s="3"/>
      <c r="H62" s="3" t="s">
        <v>129</v>
      </c>
      <c r="I62" s="3" t="s">
        <v>15</v>
      </c>
    </row>
    <row r="63" spans="1:9" ht="16.2" customHeight="1" x14ac:dyDescent="0.3">
      <c r="A63" s="3" t="s">
        <v>420</v>
      </c>
      <c r="B63" s="3" t="s">
        <v>421</v>
      </c>
      <c r="C63" s="4" t="s">
        <v>422</v>
      </c>
      <c r="D63" s="5">
        <v>9895833192</v>
      </c>
      <c r="E63" s="4" t="s">
        <v>423</v>
      </c>
      <c r="F63" s="3" t="s">
        <v>13</v>
      </c>
      <c r="G63" s="3"/>
      <c r="H63" s="3" t="s">
        <v>129</v>
      </c>
      <c r="I63" s="3" t="s">
        <v>15</v>
      </c>
    </row>
    <row r="64" spans="1:9" ht="16.2" customHeight="1" x14ac:dyDescent="0.3">
      <c r="A64" s="3" t="s">
        <v>408</v>
      </c>
      <c r="B64" s="3" t="s">
        <v>409</v>
      </c>
      <c r="C64" s="4" t="s">
        <v>410</v>
      </c>
      <c r="D64" s="5">
        <v>9849320029</v>
      </c>
      <c r="E64" s="4" t="s">
        <v>411</v>
      </c>
      <c r="F64" s="3" t="s">
        <v>13</v>
      </c>
      <c r="G64" s="3"/>
      <c r="H64" s="3" t="s">
        <v>129</v>
      </c>
      <c r="I64" s="3" t="s">
        <v>15</v>
      </c>
    </row>
    <row r="65" spans="1:9" ht="16.2" customHeight="1" x14ac:dyDescent="0.3">
      <c r="A65" s="3" t="s">
        <v>245</v>
      </c>
      <c r="B65" s="3" t="s">
        <v>246</v>
      </c>
      <c r="C65" s="4" t="s">
        <v>247</v>
      </c>
      <c r="D65" s="5">
        <v>8951196445</v>
      </c>
      <c r="E65" s="4" t="s">
        <v>248</v>
      </c>
      <c r="F65" s="3" t="s">
        <v>20</v>
      </c>
      <c r="G65" s="3"/>
      <c r="H65" s="3" t="s">
        <v>249</v>
      </c>
      <c r="I65" s="3" t="s">
        <v>15</v>
      </c>
    </row>
    <row r="66" spans="1:9" ht="16.2" customHeight="1" x14ac:dyDescent="0.3">
      <c r="A66" s="3" t="s">
        <v>215</v>
      </c>
      <c r="B66" s="3" t="s">
        <v>216</v>
      </c>
      <c r="C66" s="4" t="s">
        <v>217</v>
      </c>
      <c r="D66" s="5">
        <v>8722294252</v>
      </c>
      <c r="E66" s="4" t="s">
        <v>218</v>
      </c>
      <c r="F66" s="3" t="s">
        <v>13</v>
      </c>
      <c r="G66" s="3" t="s">
        <v>105</v>
      </c>
      <c r="H66" s="3" t="s">
        <v>36</v>
      </c>
      <c r="I66" s="3" t="s">
        <v>15</v>
      </c>
    </row>
    <row r="67" spans="1:9" ht="16.2" customHeight="1" x14ac:dyDescent="0.3">
      <c r="A67" s="3" t="s">
        <v>446</v>
      </c>
      <c r="B67" s="3" t="s">
        <v>447</v>
      </c>
      <c r="C67" s="4" t="s">
        <v>448</v>
      </c>
      <c r="D67" s="5">
        <v>9964233744</v>
      </c>
      <c r="E67" s="4" t="s">
        <v>449</v>
      </c>
      <c r="F67" s="3" t="s">
        <v>13</v>
      </c>
      <c r="G67" s="3" t="s">
        <v>188</v>
      </c>
      <c r="H67" s="3" t="s">
        <v>14</v>
      </c>
      <c r="I67" s="3" t="s">
        <v>15</v>
      </c>
    </row>
    <row r="68" spans="1:9" ht="16.2" customHeight="1" x14ac:dyDescent="0.3">
      <c r="A68" s="3" t="s">
        <v>437</v>
      </c>
      <c r="B68" s="3" t="s">
        <v>438</v>
      </c>
      <c r="C68" s="4" t="s">
        <v>439</v>
      </c>
      <c r="D68" s="5">
        <v>9916819311</v>
      </c>
      <c r="E68" s="4" t="s">
        <v>440</v>
      </c>
      <c r="F68" s="3" t="s">
        <v>13</v>
      </c>
      <c r="G68" s="3"/>
      <c r="H68" s="3" t="s">
        <v>441</v>
      </c>
      <c r="I68" s="3" t="s">
        <v>15</v>
      </c>
    </row>
    <row r="69" spans="1:9" ht="16.2" customHeight="1" x14ac:dyDescent="0.3">
      <c r="A69" s="3" t="s">
        <v>269</v>
      </c>
      <c r="B69" s="3" t="s">
        <v>270</v>
      </c>
      <c r="C69" s="4" t="s">
        <v>271</v>
      </c>
      <c r="D69" s="5">
        <v>9036161361</v>
      </c>
      <c r="E69" s="4" t="s">
        <v>272</v>
      </c>
      <c r="F69" s="3" t="s">
        <v>13</v>
      </c>
      <c r="G69" s="3"/>
      <c r="H69" s="3" t="s">
        <v>273</v>
      </c>
      <c r="I69" s="3" t="s">
        <v>15</v>
      </c>
    </row>
    <row r="70" spans="1:9" ht="16.2" customHeight="1" x14ac:dyDescent="0.3">
      <c r="A70" s="3" t="s">
        <v>274</v>
      </c>
      <c r="B70" s="3" t="s">
        <v>275</v>
      </c>
      <c r="C70" s="4" t="s">
        <v>276</v>
      </c>
      <c r="D70" s="5">
        <v>9061551012</v>
      </c>
      <c r="E70" s="4" t="s">
        <v>277</v>
      </c>
      <c r="F70" s="3" t="s">
        <v>20</v>
      </c>
      <c r="G70" s="3"/>
      <c r="H70" s="3" t="s">
        <v>278</v>
      </c>
      <c r="I70" s="3" t="s">
        <v>15</v>
      </c>
    </row>
    <row r="71" spans="1:9" ht="16.2" customHeight="1" x14ac:dyDescent="0.3">
      <c r="A71" s="3" t="s">
        <v>96</v>
      </c>
      <c r="B71" s="3" t="s">
        <v>97</v>
      </c>
      <c r="C71" s="4" t="s">
        <v>98</v>
      </c>
      <c r="D71" s="5">
        <v>7593967407</v>
      </c>
      <c r="E71" s="4" t="s">
        <v>99</v>
      </c>
      <c r="F71" s="3" t="s">
        <v>13</v>
      </c>
      <c r="G71" s="3"/>
      <c r="H71" s="3" t="s">
        <v>100</v>
      </c>
      <c r="I71" s="3" t="s">
        <v>15</v>
      </c>
    </row>
    <row r="72" spans="1:9" ht="16.2" customHeight="1" x14ac:dyDescent="0.3">
      <c r="A72" s="3" t="s">
        <v>374</v>
      </c>
      <c r="B72" s="3" t="s">
        <v>375</v>
      </c>
      <c r="C72" s="4" t="s">
        <v>376</v>
      </c>
      <c r="D72" s="5">
        <v>9738625965</v>
      </c>
      <c r="E72" s="4" t="s">
        <v>377</v>
      </c>
      <c r="F72" s="3" t="s">
        <v>20</v>
      </c>
      <c r="G72" s="3" t="s">
        <v>90</v>
      </c>
      <c r="H72" s="3" t="s">
        <v>378</v>
      </c>
      <c r="I72" s="3" t="s">
        <v>15</v>
      </c>
    </row>
    <row r="73" spans="1:9" ht="16.2" customHeight="1" x14ac:dyDescent="0.3">
      <c r="A73" s="3" t="s">
        <v>361</v>
      </c>
      <c r="B73" s="3" t="s">
        <v>362</v>
      </c>
      <c r="C73" s="4" t="s">
        <v>363</v>
      </c>
      <c r="D73" s="5">
        <v>9663213874</v>
      </c>
      <c r="E73" s="4" t="s">
        <v>364</v>
      </c>
      <c r="F73" s="3" t="s">
        <v>20</v>
      </c>
      <c r="G73" s="3" t="s">
        <v>90</v>
      </c>
      <c r="H73" s="3" t="s">
        <v>365</v>
      </c>
      <c r="I73" s="3" t="s">
        <v>15</v>
      </c>
    </row>
    <row r="74" spans="1:9" ht="16.2" customHeight="1" x14ac:dyDescent="0.3">
      <c r="A74" s="3" t="s">
        <v>86</v>
      </c>
      <c r="B74" s="3" t="s">
        <v>87</v>
      </c>
      <c r="C74" s="4" t="s">
        <v>88</v>
      </c>
      <c r="D74" s="5">
        <v>7411665532</v>
      </c>
      <c r="E74" s="4" t="s">
        <v>89</v>
      </c>
      <c r="F74" s="3" t="s">
        <v>13</v>
      </c>
      <c r="G74" s="3" t="s">
        <v>90</v>
      </c>
      <c r="H74" s="3" t="s">
        <v>36</v>
      </c>
      <c r="I74" s="3" t="s">
        <v>15</v>
      </c>
    </row>
    <row r="75" spans="1:9" ht="16.2" customHeight="1" x14ac:dyDescent="0.3">
      <c r="A75" s="3" t="s">
        <v>428</v>
      </c>
      <c r="B75" s="3" t="s">
        <v>429</v>
      </c>
      <c r="C75" s="4" t="s">
        <v>430</v>
      </c>
      <c r="D75" s="5">
        <v>9901918048</v>
      </c>
      <c r="E75" s="4" t="s">
        <v>431</v>
      </c>
      <c r="F75" s="3" t="s">
        <v>13</v>
      </c>
      <c r="G75" s="3"/>
      <c r="H75" s="3" t="s">
        <v>71</v>
      </c>
      <c r="I75" s="3" t="s">
        <v>15</v>
      </c>
    </row>
    <row r="76" spans="1:9" ht="16.2" customHeight="1" x14ac:dyDescent="0.3">
      <c r="A76" s="3" t="s">
        <v>211</v>
      </c>
      <c r="B76" s="3" t="s">
        <v>212</v>
      </c>
      <c r="C76" s="4" t="s">
        <v>213</v>
      </c>
      <c r="D76" s="5">
        <v>8660342537</v>
      </c>
      <c r="E76" s="4" t="s">
        <v>214</v>
      </c>
      <c r="F76" s="3" t="s">
        <v>13</v>
      </c>
      <c r="G76" s="3" t="s">
        <v>188</v>
      </c>
      <c r="H76" s="3" t="s">
        <v>129</v>
      </c>
      <c r="I76" s="3" t="s">
        <v>15</v>
      </c>
    </row>
    <row r="77" spans="1:9" ht="16.2" customHeight="1" x14ac:dyDescent="0.3">
      <c r="A77" s="3" t="s">
        <v>107</v>
      </c>
      <c r="B77" s="3" t="s">
        <v>108</v>
      </c>
      <c r="C77" s="4" t="s">
        <v>109</v>
      </c>
      <c r="D77" s="5">
        <v>7676957591</v>
      </c>
      <c r="E77" s="4" t="s">
        <v>110</v>
      </c>
      <c r="F77" s="3" t="s">
        <v>20</v>
      </c>
      <c r="G77" s="3"/>
      <c r="H77" s="6" t="s">
        <v>111</v>
      </c>
      <c r="I77" s="3" t="s">
        <v>15</v>
      </c>
    </row>
    <row r="78" spans="1:9" ht="16.2" customHeight="1" x14ac:dyDescent="0.3">
      <c r="A78" s="3" t="s">
        <v>219</v>
      </c>
      <c r="B78" s="3" t="s">
        <v>220</v>
      </c>
      <c r="C78" s="4" t="s">
        <v>221</v>
      </c>
      <c r="D78" s="5">
        <v>8792175499</v>
      </c>
      <c r="E78" s="4" t="s">
        <v>222</v>
      </c>
      <c r="F78" s="3" t="s">
        <v>20</v>
      </c>
      <c r="G78" s="3"/>
      <c r="H78" s="6" t="s">
        <v>111</v>
      </c>
      <c r="I78" s="3" t="s">
        <v>15</v>
      </c>
    </row>
    <row r="79" spans="1:9" ht="16.2" customHeight="1" x14ac:dyDescent="0.3">
      <c r="A79" s="3" t="s">
        <v>392</v>
      </c>
      <c r="B79" s="3" t="s">
        <v>393</v>
      </c>
      <c r="C79" s="4" t="s">
        <v>394</v>
      </c>
      <c r="D79" s="5">
        <v>9743328473</v>
      </c>
      <c r="E79" s="4" t="s">
        <v>395</v>
      </c>
      <c r="F79" s="3" t="s">
        <v>13</v>
      </c>
      <c r="G79" s="3"/>
      <c r="H79" s="6" t="s">
        <v>111</v>
      </c>
      <c r="I79" s="3" t="s">
        <v>15</v>
      </c>
    </row>
    <row r="80" spans="1:9" ht="16.2" customHeight="1" x14ac:dyDescent="0.3">
      <c r="A80" s="3" t="s">
        <v>37</v>
      </c>
      <c r="B80" s="3" t="s">
        <v>38</v>
      </c>
      <c r="C80" s="4" t="s">
        <v>39</v>
      </c>
      <c r="D80" s="5">
        <v>6363597750</v>
      </c>
      <c r="E80" s="4" t="s">
        <v>40</v>
      </c>
      <c r="F80" s="3" t="s">
        <v>20</v>
      </c>
      <c r="G80" s="3" t="s">
        <v>41</v>
      </c>
      <c r="H80" s="3" t="s">
        <v>42</v>
      </c>
      <c r="I80" s="3" t="s">
        <v>15</v>
      </c>
    </row>
    <row r="81" spans="1:9" ht="16.2" customHeight="1" x14ac:dyDescent="0.3">
      <c r="A81" s="3" t="s">
        <v>314</v>
      </c>
      <c r="B81" s="3" t="s">
        <v>315</v>
      </c>
      <c r="C81" s="4" t="s">
        <v>316</v>
      </c>
      <c r="D81" s="5">
        <v>9398604952</v>
      </c>
      <c r="E81" s="4" t="s">
        <v>317</v>
      </c>
      <c r="F81" s="3" t="s">
        <v>20</v>
      </c>
      <c r="G81" s="3" t="s">
        <v>41</v>
      </c>
      <c r="H81" s="3" t="s">
        <v>129</v>
      </c>
      <c r="I81" s="3" t="s">
        <v>15</v>
      </c>
    </row>
    <row r="82" spans="1:9" ht="16.2" customHeight="1" x14ac:dyDescent="0.3">
      <c r="A82" s="3" t="s">
        <v>22</v>
      </c>
      <c r="B82" s="3" t="s">
        <v>23</v>
      </c>
      <c r="C82" s="4" t="s">
        <v>24</v>
      </c>
      <c r="D82" s="5">
        <v>6361131744</v>
      </c>
      <c r="E82" s="4" t="s">
        <v>25</v>
      </c>
      <c r="F82" s="3" t="s">
        <v>20</v>
      </c>
      <c r="G82" s="3"/>
      <c r="H82" s="3" t="s">
        <v>26</v>
      </c>
      <c r="I82" s="3" t="s">
        <v>15</v>
      </c>
    </row>
    <row r="83" spans="1:9" ht="16.2" customHeight="1" x14ac:dyDescent="0.3">
      <c r="A83" s="3" t="s">
        <v>202</v>
      </c>
      <c r="B83" s="3" t="s">
        <v>203</v>
      </c>
      <c r="C83" s="4" t="s">
        <v>204</v>
      </c>
      <c r="D83" s="5">
        <v>8553905003</v>
      </c>
      <c r="E83" s="4" t="s">
        <v>205</v>
      </c>
      <c r="F83" s="3" t="s">
        <v>20</v>
      </c>
      <c r="G83" s="3"/>
      <c r="H83" s="3" t="s">
        <v>31</v>
      </c>
      <c r="I83" s="3" t="s">
        <v>15</v>
      </c>
    </row>
    <row r="84" spans="1:9" ht="16.2" customHeight="1" x14ac:dyDescent="0.3">
      <c r="A84" s="3" t="s">
        <v>27</v>
      </c>
      <c r="B84" s="3" t="s">
        <v>28</v>
      </c>
      <c r="C84" s="4" t="s">
        <v>29</v>
      </c>
      <c r="D84" s="5">
        <v>6362002252</v>
      </c>
      <c r="E84" s="4" t="s">
        <v>30</v>
      </c>
      <c r="F84" s="3" t="s">
        <v>20</v>
      </c>
      <c r="G84" s="3"/>
      <c r="H84" s="3" t="s">
        <v>31</v>
      </c>
      <c r="I84" s="3" t="s">
        <v>15</v>
      </c>
    </row>
    <row r="85" spans="1:9" ht="16.2" customHeight="1" x14ac:dyDescent="0.3">
      <c r="A85" s="3" t="s">
        <v>143</v>
      </c>
      <c r="B85" s="3" t="s">
        <v>144</v>
      </c>
      <c r="C85" s="4" t="s">
        <v>145</v>
      </c>
      <c r="D85" s="5">
        <v>8073103131</v>
      </c>
      <c r="E85" s="4" t="s">
        <v>146</v>
      </c>
      <c r="F85" s="3" t="s">
        <v>13</v>
      </c>
      <c r="G85" s="3" t="s">
        <v>147</v>
      </c>
      <c r="H85" s="3" t="s">
        <v>129</v>
      </c>
      <c r="I85" s="3" t="s">
        <v>15</v>
      </c>
    </row>
    <row r="86" spans="1:9" ht="16.2" customHeight="1" x14ac:dyDescent="0.3">
      <c r="A86" s="3" t="s">
        <v>432</v>
      </c>
      <c r="B86" s="3" t="s">
        <v>433</v>
      </c>
      <c r="C86" s="4" t="s">
        <v>434</v>
      </c>
      <c r="D86" s="5">
        <v>9902859131</v>
      </c>
      <c r="E86" s="4" t="s">
        <v>435</v>
      </c>
      <c r="F86" s="3" t="s">
        <v>13</v>
      </c>
      <c r="G86" s="3"/>
      <c r="H86" s="3" t="s">
        <v>436</v>
      </c>
      <c r="I86" s="3" t="s">
        <v>15</v>
      </c>
    </row>
    <row r="87" spans="1:9" ht="16.2" customHeight="1" x14ac:dyDescent="0.3">
      <c r="A87" s="3" t="s">
        <v>231</v>
      </c>
      <c r="B87" s="3" t="s">
        <v>232</v>
      </c>
      <c r="C87" s="4" t="s">
        <v>233</v>
      </c>
      <c r="D87" s="5">
        <v>8867535694</v>
      </c>
      <c r="E87" s="4" t="s">
        <v>234</v>
      </c>
      <c r="F87" s="3" t="s">
        <v>20</v>
      </c>
      <c r="G87" s="3"/>
      <c r="H87" s="3" t="s">
        <v>235</v>
      </c>
      <c r="I87" s="3" t="s">
        <v>15</v>
      </c>
    </row>
    <row r="88" spans="1:9" ht="16.2" customHeight="1" x14ac:dyDescent="0.3">
      <c r="A88" s="3" t="s">
        <v>353</v>
      </c>
      <c r="B88" s="3" t="s">
        <v>354</v>
      </c>
      <c r="C88" s="4" t="s">
        <v>355</v>
      </c>
      <c r="D88" s="5">
        <v>9620213024</v>
      </c>
      <c r="E88" s="4" t="s">
        <v>356</v>
      </c>
      <c r="F88" s="3" t="s">
        <v>20</v>
      </c>
      <c r="G88" s="3"/>
      <c r="H88" s="3" t="s">
        <v>193</v>
      </c>
      <c r="I88" s="3" t="s">
        <v>15</v>
      </c>
    </row>
    <row r="89" spans="1:9" ht="16.2" customHeight="1" x14ac:dyDescent="0.3">
      <c r="A89" s="3" t="s">
        <v>424</v>
      </c>
      <c r="B89" s="3" t="s">
        <v>425</v>
      </c>
      <c r="C89" s="4" t="s">
        <v>426</v>
      </c>
      <c r="D89" s="5">
        <v>9900884249</v>
      </c>
      <c r="E89" s="4" t="s">
        <v>427</v>
      </c>
      <c r="F89" s="3" t="s">
        <v>13</v>
      </c>
      <c r="G89" s="3" t="s">
        <v>105</v>
      </c>
      <c r="H89" s="3" t="s">
        <v>129</v>
      </c>
      <c r="I89" s="3" t="s">
        <v>15</v>
      </c>
    </row>
    <row r="90" spans="1:9" ht="16.2" customHeight="1" x14ac:dyDescent="0.3">
      <c r="A90" s="3" t="s">
        <v>459</v>
      </c>
      <c r="B90" s="3" t="s">
        <v>460</v>
      </c>
      <c r="C90" s="4" t="s">
        <v>461</v>
      </c>
      <c r="D90" s="5">
        <v>9986184024</v>
      </c>
      <c r="E90" s="4" t="s">
        <v>462</v>
      </c>
      <c r="F90" s="3" t="s">
        <v>13</v>
      </c>
      <c r="G90" s="3"/>
      <c r="H90" s="3" t="s">
        <v>85</v>
      </c>
      <c r="I90" s="3" t="s">
        <v>15</v>
      </c>
    </row>
    <row r="91" spans="1:9" ht="16.2" customHeight="1" x14ac:dyDescent="0.3">
      <c r="A91" s="3" t="s">
        <v>162</v>
      </c>
      <c r="B91" s="3" t="s">
        <v>163</v>
      </c>
      <c r="C91" s="4" t="s">
        <v>164</v>
      </c>
      <c r="D91" s="5">
        <v>8111840307</v>
      </c>
      <c r="E91" s="4" t="s">
        <v>165</v>
      </c>
      <c r="F91" s="3" t="s">
        <v>20</v>
      </c>
      <c r="G91" s="3"/>
      <c r="H91" s="3" t="s">
        <v>85</v>
      </c>
      <c r="I91" s="3" t="s">
        <v>15</v>
      </c>
    </row>
    <row r="92" spans="1:9" ht="16.2" customHeight="1" x14ac:dyDescent="0.3">
      <c r="A92" s="3" t="s">
        <v>62</v>
      </c>
      <c r="B92" s="3" t="s">
        <v>63</v>
      </c>
      <c r="C92" s="4" t="s">
        <v>64</v>
      </c>
      <c r="D92" s="5">
        <v>7204161086</v>
      </c>
      <c r="E92" s="4" t="s">
        <v>65</v>
      </c>
      <c r="F92" s="3" t="s">
        <v>20</v>
      </c>
      <c r="G92" s="3"/>
      <c r="H92" s="3" t="s">
        <v>66</v>
      </c>
      <c r="I92" s="3" t="s">
        <v>15</v>
      </c>
    </row>
    <row r="93" spans="1:9" ht="16.2" customHeight="1" x14ac:dyDescent="0.3">
      <c r="A93" s="3" t="s">
        <v>171</v>
      </c>
      <c r="B93" s="3" t="s">
        <v>172</v>
      </c>
      <c r="C93" s="4" t="s">
        <v>173</v>
      </c>
      <c r="D93" s="5">
        <v>8147868390</v>
      </c>
      <c r="E93" s="4" t="s">
        <v>174</v>
      </c>
      <c r="F93" s="3" t="s">
        <v>20</v>
      </c>
      <c r="G93" s="3"/>
      <c r="H93" s="3" t="s">
        <v>66</v>
      </c>
      <c r="I93" s="3" t="s">
        <v>15</v>
      </c>
    </row>
    <row r="94" spans="1:9" ht="16.2" customHeight="1" x14ac:dyDescent="0.3">
      <c r="A94" s="3" t="s">
        <v>366</v>
      </c>
      <c r="B94" s="3" t="s">
        <v>367</v>
      </c>
      <c r="C94" s="4" t="s">
        <v>368</v>
      </c>
      <c r="D94" s="5">
        <v>9686219826</v>
      </c>
      <c r="E94" s="4" t="s">
        <v>369</v>
      </c>
      <c r="F94" s="3" t="s">
        <v>13</v>
      </c>
      <c r="G94" s="3"/>
      <c r="H94" s="3" t="s">
        <v>66</v>
      </c>
      <c r="I94" s="3" t="s">
        <v>15</v>
      </c>
    </row>
    <row r="95" spans="1:9" ht="16.2" customHeight="1" x14ac:dyDescent="0.3">
      <c r="A95" s="3" t="s">
        <v>379</v>
      </c>
      <c r="B95" s="3" t="s">
        <v>380</v>
      </c>
      <c r="C95" s="4" t="s">
        <v>381</v>
      </c>
      <c r="D95" s="5">
        <v>9739846360</v>
      </c>
      <c r="E95" s="4" t="s">
        <v>382</v>
      </c>
      <c r="F95" s="3" t="s">
        <v>13</v>
      </c>
      <c r="G95" s="3"/>
      <c r="H95" s="3" t="s">
        <v>66</v>
      </c>
      <c r="I95" s="3" t="s">
        <v>15</v>
      </c>
    </row>
    <row r="96" spans="1:9" ht="16.2" customHeight="1" x14ac:dyDescent="0.3">
      <c r="A96" s="3" t="s">
        <v>264</v>
      </c>
      <c r="B96" s="3" t="s">
        <v>265</v>
      </c>
      <c r="C96" s="4" t="s">
        <v>266</v>
      </c>
      <c r="D96" s="5">
        <v>9019969501</v>
      </c>
      <c r="E96" s="4" t="s">
        <v>267</v>
      </c>
      <c r="F96" s="3" t="s">
        <v>20</v>
      </c>
      <c r="G96" s="3" t="s">
        <v>41</v>
      </c>
      <c r="H96" s="3" t="s">
        <v>268</v>
      </c>
      <c r="I96" s="3" t="s">
        <v>15</v>
      </c>
    </row>
    <row r="97" spans="1:9" ht="16.2" customHeight="1" x14ac:dyDescent="0.3">
      <c r="A97" s="3" t="s">
        <v>158</v>
      </c>
      <c r="B97" s="3" t="s">
        <v>159</v>
      </c>
      <c r="C97" s="4" t="s">
        <v>160</v>
      </c>
      <c r="D97" s="5">
        <v>8095631613</v>
      </c>
      <c r="E97" s="4" t="s">
        <v>161</v>
      </c>
      <c r="F97" s="3" t="s">
        <v>13</v>
      </c>
      <c r="G97" s="3" t="s">
        <v>105</v>
      </c>
      <c r="H97" s="3" t="s">
        <v>152</v>
      </c>
      <c r="I97" s="3" t="s">
        <v>15</v>
      </c>
    </row>
    <row r="98" spans="1:9" ht="16.2" customHeight="1" x14ac:dyDescent="0.3">
      <c r="A98" s="3" t="s">
        <v>260</v>
      </c>
      <c r="B98" s="3" t="s">
        <v>261</v>
      </c>
      <c r="C98" s="4" t="s">
        <v>262</v>
      </c>
      <c r="D98" s="5">
        <v>9019211766</v>
      </c>
      <c r="E98" s="4" t="s">
        <v>263</v>
      </c>
      <c r="F98" s="3" t="s">
        <v>20</v>
      </c>
      <c r="G98" s="3"/>
      <c r="H98" s="3" t="s">
        <v>170</v>
      </c>
      <c r="I98" s="3" t="s">
        <v>15</v>
      </c>
    </row>
    <row r="99" spans="1:9" ht="16.2" customHeight="1" x14ac:dyDescent="0.3">
      <c r="A99" s="3" t="s">
        <v>166</v>
      </c>
      <c r="B99" s="3" t="s">
        <v>167</v>
      </c>
      <c r="C99" s="4" t="s">
        <v>168</v>
      </c>
      <c r="D99" s="5">
        <v>8129833761</v>
      </c>
      <c r="E99" s="4" t="s">
        <v>169</v>
      </c>
      <c r="F99" s="3" t="s">
        <v>13</v>
      </c>
      <c r="G99" s="3"/>
      <c r="H99" s="3" t="s">
        <v>170</v>
      </c>
      <c r="I99" s="3" t="s">
        <v>15</v>
      </c>
    </row>
    <row r="100" spans="1:9" ht="16.2" customHeight="1" x14ac:dyDescent="0.3">
      <c r="A100" s="3" t="s">
        <v>450</v>
      </c>
      <c r="B100" s="3" t="s">
        <v>451</v>
      </c>
      <c r="C100" s="4" t="s">
        <v>452</v>
      </c>
      <c r="D100" s="5">
        <v>9972565363</v>
      </c>
      <c r="E100" s="4" t="s">
        <v>453</v>
      </c>
      <c r="F100" s="3" t="s">
        <v>20</v>
      </c>
      <c r="G100" s="3" t="s">
        <v>188</v>
      </c>
      <c r="H100" s="3" t="s">
        <v>56</v>
      </c>
      <c r="I100" s="3" t="s">
        <v>15</v>
      </c>
    </row>
    <row r="101" spans="1:9" ht="16.2" customHeight="1" x14ac:dyDescent="0.3">
      <c r="A101" s="3" t="s">
        <v>47</v>
      </c>
      <c r="B101" s="3" t="s">
        <v>48</v>
      </c>
      <c r="C101" s="4" t="s">
        <v>49</v>
      </c>
      <c r="D101" s="5">
        <v>6913129287</v>
      </c>
      <c r="E101" s="4" t="s">
        <v>50</v>
      </c>
      <c r="F101" s="3" t="s">
        <v>13</v>
      </c>
      <c r="G101" s="3"/>
      <c r="H101" s="3" t="s">
        <v>51</v>
      </c>
      <c r="I101" s="3" t="s">
        <v>15</v>
      </c>
    </row>
  </sheetData>
  <sortState xmlns:xlrd2="http://schemas.microsoft.com/office/spreadsheetml/2017/richdata2" ref="A2:I101">
    <sortCondition ref="A1:A101"/>
  </sortState>
  <conditionalFormatting sqref="A1">
    <cfRule type="duplicateValues" dxfId="10" priority="11"/>
  </conditionalFormatting>
  <conditionalFormatting sqref="A2:A11">
    <cfRule type="duplicateValues" dxfId="9" priority="10"/>
  </conditionalFormatting>
  <conditionalFormatting sqref="A12:A21">
    <cfRule type="duplicateValues" dxfId="8" priority="9"/>
  </conditionalFormatting>
  <conditionalFormatting sqref="A22:A31">
    <cfRule type="duplicateValues" dxfId="7" priority="8"/>
  </conditionalFormatting>
  <conditionalFormatting sqref="A32:A41">
    <cfRule type="duplicateValues" dxfId="6" priority="7"/>
  </conditionalFormatting>
  <conditionalFormatting sqref="A42:A51">
    <cfRule type="duplicateValues" dxfId="5" priority="6"/>
  </conditionalFormatting>
  <conditionalFormatting sqref="A52:A61">
    <cfRule type="duplicateValues" dxfId="4" priority="5"/>
  </conditionalFormatting>
  <conditionalFormatting sqref="A62:A71">
    <cfRule type="duplicateValues" dxfId="3" priority="4"/>
  </conditionalFormatting>
  <conditionalFormatting sqref="A72:A81">
    <cfRule type="duplicateValues" dxfId="2" priority="3"/>
  </conditionalFormatting>
  <conditionalFormatting sqref="A82:A91">
    <cfRule type="duplicateValues" dxfId="1" priority="2"/>
  </conditionalFormatting>
  <conditionalFormatting sqref="A92:A1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2025-06-15T18:27:04Z</dcterms:created>
  <dcterms:modified xsi:type="dcterms:W3CDTF">2025-06-15T18:28:03Z</dcterms:modified>
</cp:coreProperties>
</file>