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BCCFEE01-D360-48B9-91D5-7E2B25A72C57}" xr6:coauthVersionLast="45" xr6:coauthVersionMax="45" xr10:uidLastSave="{00000000-0000-0000-0000-000000000000}"/>
  <bookViews>
    <workbookView xWindow="-108" yWindow="-108" windowWidth="23256" windowHeight="12576" xr2:uid="{817694E1-629C-460E-81FA-93764468A0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<sst xmlns="http://schemas.openxmlformats.org/spreadsheetml/2006/main" count="1009" uniqueCount="696">
  <si>
    <t>COURSE</t>
  </si>
  <si>
    <t>APPLICANT NAME</t>
  </si>
  <si>
    <t>EMAIL ID</t>
  </si>
  <si>
    <t>MOBILE</t>
  </si>
  <si>
    <t>FATHER NAME</t>
  </si>
  <si>
    <t>ADDRESS LINE 1</t>
  </si>
  <si>
    <t>CITY</t>
  </si>
  <si>
    <t>ADDRESS LINE 2</t>
  </si>
  <si>
    <t>PINCODE</t>
  </si>
  <si>
    <t>STATE</t>
  </si>
  <si>
    <t>Bachelor of Education</t>
  </si>
  <si>
    <t xml:space="preserve">SURDARSHAN JAIN </t>
  </si>
  <si>
    <t>sp2582802@gmail.com</t>
  </si>
  <si>
    <t xml:space="preserve">JAGDISH LAL JAIN </t>
  </si>
  <si>
    <t>A-81 SHYAM VIHAR PH-1</t>
  </si>
  <si>
    <t>NEW DELHI</t>
  </si>
  <si>
    <t>ROAD NO 2 NAJAFGARH</t>
  </si>
  <si>
    <t>110043</t>
  </si>
  <si>
    <t>Delhi</t>
  </si>
  <si>
    <t>MONIKA PAYAL</t>
  </si>
  <si>
    <t>monikamailme.000@gmail.com</t>
  </si>
  <si>
    <t>6397700852</t>
  </si>
  <si>
    <t>ASHOK KUMAR PAYAL</t>
  </si>
  <si>
    <t>P-47 SARASWATI ENCLAVE</t>
  </si>
  <si>
    <t>MEERUT</t>
  </si>
  <si>
    <t>52 FEET ROAD ROHTA ROAD</t>
  </si>
  <si>
    <t>250002</t>
  </si>
  <si>
    <t>Uttar Pradesh</t>
  </si>
  <si>
    <t>MUMTAJ KHATUN</t>
  </si>
  <si>
    <t>mumtajkhatun2gr8@gmail.com</t>
  </si>
  <si>
    <t>7011432291</t>
  </si>
  <si>
    <t>KHOKAN MALLICK</t>
  </si>
  <si>
    <t>10916/2, 5A Block, Sat Nagar, WEA</t>
  </si>
  <si>
    <t>New Delhi</t>
  </si>
  <si>
    <t>Karol Bagh</t>
  </si>
  <si>
    <t>110005</t>
  </si>
  <si>
    <t>KASPI SINGH</t>
  </si>
  <si>
    <t>thinkyuvi2@gmail.com</t>
  </si>
  <si>
    <t>7017841053</t>
  </si>
  <si>
    <t>GHANSHYAM SINGH</t>
  </si>
  <si>
    <t>c-43</t>
  </si>
  <si>
    <t>mathura</t>
  </si>
  <si>
    <t>chandrapuri, dhauli pyau</t>
  </si>
  <si>
    <t>281001</t>
  </si>
  <si>
    <t>AYUSHI JINDAL</t>
  </si>
  <si>
    <t>aayushijindal91@gmail.com</t>
  </si>
  <si>
    <t>7042620372</t>
  </si>
  <si>
    <t>PARVEEN KUMAR JINDAL</t>
  </si>
  <si>
    <t>C4 F / 61</t>
  </si>
  <si>
    <t>Janak Puri</t>
  </si>
  <si>
    <t>110058</t>
  </si>
  <si>
    <t>PREETI SINGH</t>
  </si>
  <si>
    <t>preeti4128@gmail.com</t>
  </si>
  <si>
    <t>7060942635</t>
  </si>
  <si>
    <t>KAMAL SINGH</t>
  </si>
  <si>
    <t>S-1, PLOT NO. 108</t>
  </si>
  <si>
    <t>VAISHALI</t>
  </si>
  <si>
    <t>SECTOR-6</t>
  </si>
  <si>
    <t>201010</t>
  </si>
  <si>
    <t>NAVIN</t>
  </si>
  <si>
    <t>navinrathore996@gmail.com</t>
  </si>
  <si>
    <t>7210813455</t>
  </si>
  <si>
    <t>RAM KUMAR</t>
  </si>
  <si>
    <t>RZ B1/ 83 NEW ROASHAN PURA</t>
  </si>
  <si>
    <t>NAJAFGARH</t>
  </si>
  <si>
    <t>ASHITA</t>
  </si>
  <si>
    <t>ashita98.aa@gmail.com</t>
  </si>
  <si>
    <t>7290845530</t>
  </si>
  <si>
    <t>NARESH KUMAR</t>
  </si>
  <si>
    <t>400-A/11,Budh Vihar,Munirka</t>
  </si>
  <si>
    <t/>
  </si>
  <si>
    <t>110067</t>
  </si>
  <si>
    <t>SWEETY TRIPATHI</t>
  </si>
  <si>
    <t>tripathisweety686@gmail.com</t>
  </si>
  <si>
    <t>7304788386</t>
  </si>
  <si>
    <t>NK RAM ADHEEN TRIPATHI</t>
  </si>
  <si>
    <t>S-3 SECTOR SHIKHAR HIMALAYAN COMPLEX</t>
  </si>
  <si>
    <t>BHOPAL</t>
  </si>
  <si>
    <t>KAILSH NAGAR</t>
  </si>
  <si>
    <t>462030</t>
  </si>
  <si>
    <t>Madhya Pradesh</t>
  </si>
  <si>
    <t>MANVI JAIN</t>
  </si>
  <si>
    <t>manvijain34@gmail.com</t>
  </si>
  <si>
    <t>7503257996</t>
  </si>
  <si>
    <t>YOGESH JAIN</t>
  </si>
  <si>
    <t>A-49 B SURYA NAGAR</t>
  </si>
  <si>
    <t>GHAZIABAD</t>
  </si>
  <si>
    <t>GHAZIABAD UTTAR PRADESH</t>
  </si>
  <si>
    <t>201011</t>
  </si>
  <si>
    <t>PRATIBHA KUMARI</t>
  </si>
  <si>
    <t>pratibhajha767@gmail.com</t>
  </si>
  <si>
    <t>7678110420</t>
  </si>
  <si>
    <t>CHHABI KANT JHA</t>
  </si>
  <si>
    <t>HOSE NO252 ,STREET NO 8, PREM NAGAR 2</t>
  </si>
  <si>
    <t>DELHI</t>
  </si>
  <si>
    <t>KIRARI, SULEMAN NAGAR,NANGLOI</t>
  </si>
  <si>
    <t>110086</t>
  </si>
  <si>
    <t>MOUMITA DAS</t>
  </si>
  <si>
    <t>mkk.pro.2606@gmail.com</t>
  </si>
  <si>
    <t>7678699301</t>
  </si>
  <si>
    <t>AMRIT DAS</t>
  </si>
  <si>
    <t>13/341DDA flats madangir New delhi</t>
  </si>
  <si>
    <t>13/341DDA flats madangir New Delhi</t>
  </si>
  <si>
    <t>110062</t>
  </si>
  <si>
    <t>CHARUL</t>
  </si>
  <si>
    <t>charulchaudhary2002@gmail.com</t>
  </si>
  <si>
    <t>7827279929</t>
  </si>
  <si>
    <t>MAHENDER SINGH</t>
  </si>
  <si>
    <t>B-2/3 HARIJAN BASTI</t>
  </si>
  <si>
    <t>KONDLI</t>
  </si>
  <si>
    <t>110096</t>
  </si>
  <si>
    <t>MAHIMA</t>
  </si>
  <si>
    <t>mahimakhurana11@gmail.com</t>
  </si>
  <si>
    <t>7836999081</t>
  </si>
  <si>
    <t>RAJESH KHURANA</t>
  </si>
  <si>
    <t>D-104, Rajasthan CGHS,</t>
  </si>
  <si>
    <t>Plot no. 36, Sector-4, Dwarka</t>
  </si>
  <si>
    <t>110078</t>
  </si>
  <si>
    <t>PRAGYA ARORA</t>
  </si>
  <si>
    <t>Pragya.arora.161@gmail.com</t>
  </si>
  <si>
    <t>7838752996</t>
  </si>
  <si>
    <t>ASHOK ARORA</t>
  </si>
  <si>
    <t>J-46, CHANKYA PLACE</t>
  </si>
  <si>
    <t>PART-1, GALI NO.30, UTTAM NAGAR</t>
  </si>
  <si>
    <t>110059</t>
  </si>
  <si>
    <t>RUCHIKA ANAND</t>
  </si>
  <si>
    <t>ruchika.naina9031@gmail.com</t>
  </si>
  <si>
    <t>7903553930</t>
  </si>
  <si>
    <t>ARJUN PRASAD</t>
  </si>
  <si>
    <t>Maa Jagodhatri Apt. Flat no 402</t>
  </si>
  <si>
    <t>Ranchi</t>
  </si>
  <si>
    <t>9 North Samaj Street, Tharpakhana</t>
  </si>
  <si>
    <t>834001</t>
  </si>
  <si>
    <t>Jharkhand</t>
  </si>
  <si>
    <t>MANSI GERA</t>
  </si>
  <si>
    <t>Mansigera80@gmail.com</t>
  </si>
  <si>
    <t>7982402022</t>
  </si>
  <si>
    <t>AMAR LAL GERA</t>
  </si>
  <si>
    <t>Quat no. police station sunlight colony</t>
  </si>
  <si>
    <t>maharani bagh</t>
  </si>
  <si>
    <t>110014</t>
  </si>
  <si>
    <t>RAHUL YADAV</t>
  </si>
  <si>
    <t>yadavsthebest@gmail.com</t>
  </si>
  <si>
    <t>7982909977</t>
  </si>
  <si>
    <t>RAJVEER YADAV</t>
  </si>
  <si>
    <t>B-42/A PHASE-II VIKAS NAGAR</t>
  </si>
  <si>
    <t>HASTSAL UTTAM NAGAR NEW DELHI-110059</t>
  </si>
  <si>
    <t>DHARNA BOTHRA</t>
  </si>
  <si>
    <t>dharnabothra@gmail.com</t>
  </si>
  <si>
    <t>8010987600</t>
  </si>
  <si>
    <t>SHAILENDRA BOTHRA</t>
  </si>
  <si>
    <t>H.NO 4601, U.G.FLOOR</t>
  </si>
  <si>
    <t>GALI NO.13 JAI MATA MARKET,TRINAGAR</t>
  </si>
  <si>
    <t>110035</t>
  </si>
  <si>
    <t>JESSICA KAUR MATHARU</t>
  </si>
  <si>
    <t>kaurjessica027@gmail.com</t>
  </si>
  <si>
    <t>8076502729</t>
  </si>
  <si>
    <t>SARBJOT SINGH MATHARU</t>
  </si>
  <si>
    <t>H NO 193, KOHAT ENCLAVE</t>
  </si>
  <si>
    <t>PITAMPURA</t>
  </si>
  <si>
    <t>110034</t>
  </si>
  <si>
    <t>SHOBHA</t>
  </si>
  <si>
    <t>shobhachauhan1fea@gmail.com</t>
  </si>
  <si>
    <t>8076974434</t>
  </si>
  <si>
    <t>JAGNARAYAN</t>
  </si>
  <si>
    <t>E-141, KHASRA NO. 82</t>
  </si>
  <si>
    <t>GALI NO. 9, BLOCK-E,  DCM COLONY IBRAHIM PUR</t>
  </si>
  <si>
    <t>110036</t>
  </si>
  <si>
    <t>KIRTI SHARMA</t>
  </si>
  <si>
    <t>kirtisharmaslk@gmail.com</t>
  </si>
  <si>
    <t>8130360884</t>
  </si>
  <si>
    <t>BHARAT BHUSHAN SHARMA</t>
  </si>
  <si>
    <t>A-9 STREET NO.-1  GOKAL  PUR</t>
  </si>
  <si>
    <t>LONI ROAD SHAHDARA</t>
  </si>
  <si>
    <t>110094</t>
  </si>
  <si>
    <t>PREETI MANGLA</t>
  </si>
  <si>
    <t>manglapreeti971@gmail.com</t>
  </si>
  <si>
    <t>8130971435</t>
  </si>
  <si>
    <t>SATISH KUMAR</t>
  </si>
  <si>
    <t>B-8 , GALI NO.-7 , SEWAK PARK</t>
  </si>
  <si>
    <t>UTTAM NAGAR</t>
  </si>
  <si>
    <t>PRIYANKA</t>
  </si>
  <si>
    <t>priy.ku546@gmail.com</t>
  </si>
  <si>
    <t>8178388941</t>
  </si>
  <si>
    <t>NIRANJAN SINGH</t>
  </si>
  <si>
    <t>House no 253 Street no 7 C Block Meet Nagar</t>
  </si>
  <si>
    <t>SHIVANI SHARMA</t>
  </si>
  <si>
    <t>shivani.shar97@gmail.com</t>
  </si>
  <si>
    <t>8197072008</t>
  </si>
  <si>
    <t>SUBHASH CHAND</t>
  </si>
  <si>
    <t>c-150</t>
  </si>
  <si>
    <t>New delhi</t>
  </si>
  <si>
    <t>sainik nagar near uttam nagar</t>
  </si>
  <si>
    <t>SUJAN MANDAL</t>
  </si>
  <si>
    <t>sujanmandal62@gmail.com</t>
  </si>
  <si>
    <t>8285732163</t>
  </si>
  <si>
    <t>ATUL MANDAL</t>
  </si>
  <si>
    <t>Y-18/11 Sanjay Colony Okhla Phase -2</t>
  </si>
  <si>
    <t>110020</t>
  </si>
  <si>
    <t>JULI SHIB</t>
  </si>
  <si>
    <t>julishib@gmail.com</t>
  </si>
  <si>
    <t>8334878553</t>
  </si>
  <si>
    <t>A K SHIB</t>
  </si>
  <si>
    <t>Village- Nagdaha, P.O- Kampa</t>
  </si>
  <si>
    <t>Kolkata</t>
  </si>
  <si>
    <t>District- 24 Parganas North</t>
  </si>
  <si>
    <t>743193</t>
  </si>
  <si>
    <t>West Bengal</t>
  </si>
  <si>
    <t>SIDDHI SINGH</t>
  </si>
  <si>
    <t>Jiyas820@gmail.com</t>
  </si>
  <si>
    <t>8368464943</t>
  </si>
  <si>
    <t>DIGVIJAY SINGH</t>
  </si>
  <si>
    <t>M-23 ROAD NO.-25</t>
  </si>
  <si>
    <t>PATNA</t>
  </si>
  <si>
    <t>SHRI KRISHNA NAGAR</t>
  </si>
  <si>
    <t>800001</t>
  </si>
  <si>
    <t>Bihar</t>
  </si>
  <si>
    <t>RUKSAR BANO</t>
  </si>
  <si>
    <t>rukhsarbano3276@gmail.com</t>
  </si>
  <si>
    <t>8373953276</t>
  </si>
  <si>
    <t>NAVI BAKSH</t>
  </si>
  <si>
    <t>TC - 27 PANDHAV NAGAR KAROL BAGH</t>
  </si>
  <si>
    <t>110008</t>
  </si>
  <si>
    <t>VIBHA PANWAR</t>
  </si>
  <si>
    <t>panwarvibha07@gmail.com</t>
  </si>
  <si>
    <t>8376974664</t>
  </si>
  <si>
    <t>RAJENDRA KUMAR</t>
  </si>
  <si>
    <t>D/O RAJENDRA KUMAR</t>
  </si>
  <si>
    <t>NAINKHERA</t>
  </si>
  <si>
    <t>140,RAMPUR MANIHARAN,NAINKHERA,SAHARANPUR</t>
  </si>
  <si>
    <t>247451</t>
  </si>
  <si>
    <t>SAKSHI SHARMA</t>
  </si>
  <si>
    <t>sakshishrma874@gmail.com</t>
  </si>
  <si>
    <t>8383915943</t>
  </si>
  <si>
    <t>ANIL KUMAR</t>
  </si>
  <si>
    <t>H.No. 174 AJAY PARK, NAYABAZAR</t>
  </si>
  <si>
    <t>ANITA</t>
  </si>
  <si>
    <t>bhardwaj.anita98@gmail.com</t>
  </si>
  <si>
    <t>8447258846</t>
  </si>
  <si>
    <t>RAMESH</t>
  </si>
  <si>
    <t>QUATER NO 6 TYPE III</t>
  </si>
  <si>
    <t>OKHLA PHASE 2 BSES COLONY</t>
  </si>
  <si>
    <t>MANSI  SATTI</t>
  </si>
  <si>
    <t>mansisatti98@gmail.com</t>
  </si>
  <si>
    <t>8447822988</t>
  </si>
  <si>
    <t>RAVINDER SATTI</t>
  </si>
  <si>
    <t>RZ-73 A,STREET NUMBER-10,MADAN PURI,WEST SAGARPUR</t>
  </si>
  <si>
    <t>SOUTH WEST DELHI,NEW DELHI-110046</t>
  </si>
  <si>
    <t>110046</t>
  </si>
  <si>
    <t>CHHAVI SANGWAN</t>
  </si>
  <si>
    <t>chavisangwan776@gmail.com</t>
  </si>
  <si>
    <t>8448659877</t>
  </si>
  <si>
    <t>SUNIL KUMAR SANGU</t>
  </si>
  <si>
    <t>1/4848 GALI NO 10</t>
  </si>
  <si>
    <t>SHAHDARA</t>
  </si>
  <si>
    <t>BALBIR NAGAR EXTN</t>
  </si>
  <si>
    <t>110032</t>
  </si>
  <si>
    <t>MUSKAAN KAPOOR</t>
  </si>
  <si>
    <t>muskaan.kapoor02@gmail.com</t>
  </si>
  <si>
    <t>8506975543</t>
  </si>
  <si>
    <t>DEEPAK KAPOOR</t>
  </si>
  <si>
    <t>C2-002 GOLF CITY PLOT11</t>
  </si>
  <si>
    <t>NOIDA</t>
  </si>
  <si>
    <t>SECTOR 75</t>
  </si>
  <si>
    <t>201301</t>
  </si>
  <si>
    <t>SADHNA</t>
  </si>
  <si>
    <t>sadhnasingh56788@gmail.com</t>
  </si>
  <si>
    <t>8527228901</t>
  </si>
  <si>
    <t>DHIRENDRA SINGH</t>
  </si>
  <si>
    <t>RZ- B/4, B- BLOCK</t>
  </si>
  <si>
    <t>ROSHAN VIHAR, NAJAFGARH</t>
  </si>
  <si>
    <t>PRAGYA S SINGH TOMAR</t>
  </si>
  <si>
    <t>PRAGYASTOMAR2012@GMAIL.COM</t>
  </si>
  <si>
    <t>8571900990</t>
  </si>
  <si>
    <t>RISHI RAJ SINGH TOMAR</t>
  </si>
  <si>
    <t>HOUSE NO 1 RESIDENCE BLOCK C/O PACIFIC SPORTS COMPLEX</t>
  </si>
  <si>
    <t>NEXT TO CENTRAL SCHOOL,OPP GK-1 B BLOCK</t>
  </si>
  <si>
    <t>110024</t>
  </si>
  <si>
    <t>DISHA GOYAL</t>
  </si>
  <si>
    <t>dishagoyal30899@gmail.com</t>
  </si>
  <si>
    <t>8587966695</t>
  </si>
  <si>
    <t>RAJEEV GOYAL</t>
  </si>
  <si>
    <t>P-89,Gali No.-5, Shankar Nagar Ext. ,DELHI-110051</t>
  </si>
  <si>
    <t>110051</t>
  </si>
  <si>
    <t>RAHUL KUMAR</t>
  </si>
  <si>
    <t>rkrahulkumar.8510@gmail.com</t>
  </si>
  <si>
    <t>8700018097</t>
  </si>
  <si>
    <t>SANJAY KUMAR</t>
  </si>
  <si>
    <t>H NO 218 219</t>
  </si>
  <si>
    <t>NEAR VEER PAL ATTA CHAKKI</t>
  </si>
  <si>
    <t>110037</t>
  </si>
  <si>
    <t>VRINDA SHARMA</t>
  </si>
  <si>
    <t>vrindasharma1430@gmail.com</t>
  </si>
  <si>
    <t>8700573585</t>
  </si>
  <si>
    <t>MANOJ KUMAR</t>
  </si>
  <si>
    <t>116B, JG1, Vikaspuri</t>
  </si>
  <si>
    <t>110018</t>
  </si>
  <si>
    <t>ASHUTOSH RANJAN</t>
  </si>
  <si>
    <t>aranjan400@gmail.com</t>
  </si>
  <si>
    <t>8709045175</t>
  </si>
  <si>
    <t>RAJEEV RANJAN TIWARY</t>
  </si>
  <si>
    <t>OLD JAKKANPUR RAM LAKHAN MAHTO FLAT NEAR LADDOZ SWEETS IN FRONT GALI OF</t>
  </si>
  <si>
    <t>MEET VIDEO LIBRARY BEHIND OF UDYACAL BUILDING MUNNA JEE SAHARA INDIA</t>
  </si>
  <si>
    <t>NEHA SHARMA</t>
  </si>
  <si>
    <t>nehador54@gmail.com</t>
  </si>
  <si>
    <t>8750275043</t>
  </si>
  <si>
    <t>MAHESH SHARMA</t>
  </si>
  <si>
    <t>1/7228</t>
  </si>
  <si>
    <t>EAST GORAKH PARK</t>
  </si>
  <si>
    <t>NAMAN MISHRA</t>
  </si>
  <si>
    <t>anamanmishra1999@gmail.com</t>
  </si>
  <si>
    <t>8795460818</t>
  </si>
  <si>
    <t>PADMESH MISHRA</t>
  </si>
  <si>
    <t>HOUSE NO 393 VILLAGE AND POST RANGDIH</t>
  </si>
  <si>
    <t>AZAMGARH</t>
  </si>
  <si>
    <t>SARAIMEER AZAMGARH</t>
  </si>
  <si>
    <t>276305</t>
  </si>
  <si>
    <t>SUREMYA SIVARAJ</t>
  </si>
  <si>
    <t>suremya.sivaraj@gmail.com</t>
  </si>
  <si>
    <t>8800535425</t>
  </si>
  <si>
    <t>SIVARAJAN K</t>
  </si>
  <si>
    <t>B-12, 115-D UDAIGIRI -1</t>
  </si>
  <si>
    <t>SECTOR-34</t>
  </si>
  <si>
    <t>HIMANSHI</t>
  </si>
  <si>
    <t>himanshimadaan7@gmail.com</t>
  </si>
  <si>
    <t>8800962230</t>
  </si>
  <si>
    <t>MADAN LAL MADAAN</t>
  </si>
  <si>
    <t>HOUSE NO. 25, RAJENDRA PARK EXTENSION</t>
  </si>
  <si>
    <t>NANGLOI</t>
  </si>
  <si>
    <t>110041</t>
  </si>
  <si>
    <t>ANU AGGARWAL</t>
  </si>
  <si>
    <t>anuaggarwal.anu@gmail.com</t>
  </si>
  <si>
    <t>8810657839</t>
  </si>
  <si>
    <t>DINESH KUMAR GARG</t>
  </si>
  <si>
    <t>RZ D1/5</t>
  </si>
  <si>
    <t>SITA PURI PART 1 NEAR GOPAL DAIRY</t>
  </si>
  <si>
    <t>110045</t>
  </si>
  <si>
    <t>KAVITA SHARMA</t>
  </si>
  <si>
    <t>kavyadsharma007@gmail.com</t>
  </si>
  <si>
    <t>8826548556</t>
  </si>
  <si>
    <t>DAYANAND SHARMA</t>
  </si>
  <si>
    <t>Daulat ram colony ,railway road dardri,G.B.Nagar ,U.P</t>
  </si>
  <si>
    <t>DADRI</t>
  </si>
  <si>
    <t>203207</t>
  </si>
  <si>
    <t>SHREYA GARG</t>
  </si>
  <si>
    <t>shreya.garg1812@gmail.com</t>
  </si>
  <si>
    <t>8851074393</t>
  </si>
  <si>
    <t>DEEPAK GARG</t>
  </si>
  <si>
    <t>MP-89, GROUND FLOOR, MAURYA ENCLAVE, PITAMPURA</t>
  </si>
  <si>
    <t>PITAMPURA, NEW DELHI</t>
  </si>
  <si>
    <t>NAFEESA FARHEEN</t>
  </si>
  <si>
    <t>nafeesafarheen123@gmail.com</t>
  </si>
  <si>
    <t>8851754493</t>
  </si>
  <si>
    <t>MD TASLEEM ANSARI</t>
  </si>
  <si>
    <t>E-11/49</t>
  </si>
  <si>
    <t>Huaz Rani</t>
  </si>
  <si>
    <t>110017</t>
  </si>
  <si>
    <t>LIYA ROY C</t>
  </si>
  <si>
    <t>liyaroy1998@gmail.com</t>
  </si>
  <si>
    <t>8860317187</t>
  </si>
  <si>
    <t>ROY C FRANCIS</t>
  </si>
  <si>
    <t>RGB-331</t>
  </si>
  <si>
    <t>RAGHUBIR NAGAR</t>
  </si>
  <si>
    <t>110027</t>
  </si>
  <si>
    <t>IRTIQA</t>
  </si>
  <si>
    <t>irtiqakhan1998@gmail.com</t>
  </si>
  <si>
    <t>8860890521</t>
  </si>
  <si>
    <t>MD RASHID KHAN</t>
  </si>
  <si>
    <t>384 POCKET-3, FIRST FLOOR</t>
  </si>
  <si>
    <t>JANTA FLATS, PASCHIM PURI</t>
  </si>
  <si>
    <t>110063</t>
  </si>
  <si>
    <t>KHUSHBOO NAAZ</t>
  </si>
  <si>
    <t>Khush9725@gmail.com</t>
  </si>
  <si>
    <t>8882890585</t>
  </si>
  <si>
    <t>MOHD NASEEM AHMED</t>
  </si>
  <si>
    <t>T-510 Chamelian Road Bara Hindu Rao</t>
  </si>
  <si>
    <t>delhi</t>
  </si>
  <si>
    <t>Near Model Basti,</t>
  </si>
  <si>
    <t>110006</t>
  </si>
  <si>
    <t>KAVITA</t>
  </si>
  <si>
    <t>kavitaghughtyal230@gmail.com</t>
  </si>
  <si>
    <t>8920589593</t>
  </si>
  <si>
    <t>OM PRAKASH SINGH</t>
  </si>
  <si>
    <t>Q.NO 1463 GULABI BAGH DELHI ADMINISTRATION FLATS TYPE -2</t>
  </si>
  <si>
    <t>110007</t>
  </si>
  <si>
    <t>KANIKA BALANI</t>
  </si>
  <si>
    <t>kbalani11@gmail.com</t>
  </si>
  <si>
    <t>8930083217</t>
  </si>
  <si>
    <t>PAWAN BALANI</t>
  </si>
  <si>
    <t>D4/504 Kingsbury Apartments</t>
  </si>
  <si>
    <t>Kundli</t>
  </si>
  <si>
    <t>TDI City Kundli</t>
  </si>
  <si>
    <t>131028</t>
  </si>
  <si>
    <t>Haryana</t>
  </si>
  <si>
    <t>KANCHAN</t>
  </si>
  <si>
    <t>mukesh.option@gmail.com</t>
  </si>
  <si>
    <t>9015190001</t>
  </si>
  <si>
    <t>BRAJESH KUMAR SHARMA</t>
  </si>
  <si>
    <t>144/145 ajay park naya bazar gali no 10 najafgarh new delhi</t>
  </si>
  <si>
    <t>144/145 ajay park naya bazar gali no 10najafgarh newdelhi</t>
  </si>
  <si>
    <t>TRIPTI KUMARI</t>
  </si>
  <si>
    <t>tripti23895@gmail.com</t>
  </si>
  <si>
    <t>9136324556</t>
  </si>
  <si>
    <t>JAY SHANKAR</t>
  </si>
  <si>
    <t>89C VP BLOCK</t>
  </si>
  <si>
    <t>110088</t>
  </si>
  <si>
    <t>SUBHASINI</t>
  </si>
  <si>
    <t>subhasinimishra1998@gmail.com</t>
  </si>
  <si>
    <t>9205530751</t>
  </si>
  <si>
    <t>SANTOSH KUMAR MISHRA</t>
  </si>
  <si>
    <t>HOUSE NO- 284, DDA JANTA FLATS, GROUP - 1,</t>
  </si>
  <si>
    <t>HASTSAL, UTTAM NAGAR</t>
  </si>
  <si>
    <t>POOJA KUMARI</t>
  </si>
  <si>
    <t>1010poojakumari@gmail.com</t>
  </si>
  <si>
    <t>9250336027</t>
  </si>
  <si>
    <t>BIRENDRA KUMAR</t>
  </si>
  <si>
    <t>A-100B SHIV VIHAR ,UTTAM NAGAR NEW DELHI-59</t>
  </si>
  <si>
    <t>PREETI ROHILLA</t>
  </si>
  <si>
    <t>Preetirohilla9540@gmail.com</t>
  </si>
  <si>
    <t>9315165433</t>
  </si>
  <si>
    <t>RAVINDER KUMAR</t>
  </si>
  <si>
    <t>F-313 Street no.-6</t>
  </si>
  <si>
    <t>ganga vihar gokal puri</t>
  </si>
  <si>
    <t>KARISHMA SAHOO</t>
  </si>
  <si>
    <t>karishmas262@gmail.com</t>
  </si>
  <si>
    <t>9319767871</t>
  </si>
  <si>
    <t>BISWANATH SAHOO</t>
  </si>
  <si>
    <t>531-A</t>
  </si>
  <si>
    <t>Sector-3, R.K.Puram, New Delhi</t>
  </si>
  <si>
    <t>110022</t>
  </si>
  <si>
    <t>REETIKA</t>
  </si>
  <si>
    <t>reetikajha922@gmail.com</t>
  </si>
  <si>
    <t>9355107664</t>
  </si>
  <si>
    <t>LALIT KUMAR JHA</t>
  </si>
  <si>
    <t>1/459 DAKSHINPURI</t>
  </si>
  <si>
    <t>AMBEDKAR NAGAR</t>
  </si>
  <si>
    <t>RAIMEEN</t>
  </si>
  <si>
    <t>md.shahid2652@gmail.com</t>
  </si>
  <si>
    <t>9540300450</t>
  </si>
  <si>
    <t>SHAMSHER ALI</t>
  </si>
  <si>
    <t>T-46 SECTOR 12</t>
  </si>
  <si>
    <t>GROUND FLOOR</t>
  </si>
  <si>
    <t>KANAK SHARMA</t>
  </si>
  <si>
    <t>kanaksaraswat875@gmail.com</t>
  </si>
  <si>
    <t>9555445726</t>
  </si>
  <si>
    <t>VIJAY SHARMA</t>
  </si>
  <si>
    <t>KA-357 sector-12 pratap vihar ghaziabad</t>
  </si>
  <si>
    <t>Ghaziabad</t>
  </si>
  <si>
    <t>201009</t>
  </si>
  <si>
    <t>NIKITA SHARMA</t>
  </si>
  <si>
    <t>nikitasharmasharma19@gmail.com</t>
  </si>
  <si>
    <t>9560423216</t>
  </si>
  <si>
    <t>CHANDER SHARMA</t>
  </si>
  <si>
    <t>3/36 Amba Bagh, Kishan Ganj</t>
  </si>
  <si>
    <t>Near Padam Nagar</t>
  </si>
  <si>
    <t>NIKETA DHAMA</t>
  </si>
  <si>
    <t>nikitasingh9572@gmail.com</t>
  </si>
  <si>
    <t>9560800501</t>
  </si>
  <si>
    <t>OMPRAKASH</t>
  </si>
  <si>
    <t>C-210, TERA NIWAS</t>
  </si>
  <si>
    <t>OLD GUPTA COLONY</t>
  </si>
  <si>
    <t>110009</t>
  </si>
  <si>
    <t>VARSHA YADAV</t>
  </si>
  <si>
    <t>varshayadav0315@gmail.com</t>
  </si>
  <si>
    <t>9582314376</t>
  </si>
  <si>
    <t>PRADEEP KUMAR YADAV</t>
  </si>
  <si>
    <t>House no. 1562,Sector-45,Gurugram</t>
  </si>
  <si>
    <t>Gurugram</t>
  </si>
  <si>
    <t>122003</t>
  </si>
  <si>
    <t>KAVITA PANDEY</t>
  </si>
  <si>
    <t>anjukumariblp@gmail.com</t>
  </si>
  <si>
    <t>9592229876</t>
  </si>
  <si>
    <t>NATHURAM PANDEY</t>
  </si>
  <si>
    <t>girls hostel no 1</t>
  </si>
  <si>
    <t>chandigah</t>
  </si>
  <si>
    <t>mata gujari hall panjab university</t>
  </si>
  <si>
    <t>160014</t>
  </si>
  <si>
    <t>Chandigarh</t>
  </si>
  <si>
    <t>HARSHITA KANOJIA</t>
  </si>
  <si>
    <t>harshitakanojia98@gmail.com</t>
  </si>
  <si>
    <t>9599575797</t>
  </si>
  <si>
    <t>PAWAN KUMAR</t>
  </si>
  <si>
    <t>H.No.4 PARWANA LANE UNDER HILL ROAD</t>
  </si>
  <si>
    <t>CIVIL LINES</t>
  </si>
  <si>
    <t>110054</t>
  </si>
  <si>
    <t>DIVYA</t>
  </si>
  <si>
    <t>DIKSHALAKHCHAURA2000@GMAIL.COM</t>
  </si>
  <si>
    <t>9625717298</t>
  </si>
  <si>
    <t>CHANDI PRASAD LAKHCHAURA</t>
  </si>
  <si>
    <t>D 235</t>
  </si>
  <si>
    <t>LONI</t>
  </si>
  <si>
    <t>LAXMI GARDEN D BLOCK</t>
  </si>
  <si>
    <t>201102</t>
  </si>
  <si>
    <t>POOJA</t>
  </si>
  <si>
    <t>sheelenderkumar321@gmail.com</t>
  </si>
  <si>
    <t>9643534934</t>
  </si>
  <si>
    <t>SHILENDER</t>
  </si>
  <si>
    <t>205/C-1</t>
  </si>
  <si>
    <t>WCR COLONY TKD</t>
  </si>
  <si>
    <t>110044</t>
  </si>
  <si>
    <t>RIMA MUDULI</t>
  </si>
  <si>
    <t>rima1998muduli@gmail.com</t>
  </si>
  <si>
    <t>9650134138</t>
  </si>
  <si>
    <t>ARJUN KUMAR MUDULI</t>
  </si>
  <si>
    <t>FORAD, KANSAR, OSTAPUR</t>
  </si>
  <si>
    <t>KENDRAPARA</t>
  </si>
  <si>
    <t>754212</t>
  </si>
  <si>
    <t>Odisha</t>
  </si>
  <si>
    <t>JYOTI</t>
  </si>
  <si>
    <t>jyotikumari8261@gmail.com</t>
  </si>
  <si>
    <t>9650640045</t>
  </si>
  <si>
    <t>LAXMI NARAYAN GUPTA</t>
  </si>
  <si>
    <t>E6/A 248 SANGAM VIHAR</t>
  </si>
  <si>
    <t>110080</t>
  </si>
  <si>
    <t>DIVYA TRIPATHI</t>
  </si>
  <si>
    <t>divyatripathi17sep@gmail.com</t>
  </si>
  <si>
    <t>9654293843</t>
  </si>
  <si>
    <t>BHUPENDRA TRIPATHI</t>
  </si>
  <si>
    <t>V-240</t>
  </si>
  <si>
    <t>SECTOR 12</t>
  </si>
  <si>
    <t>KHUSHBOO RANI</t>
  </si>
  <si>
    <t>khushboosain2011@gmail.com</t>
  </si>
  <si>
    <t>9654939775</t>
  </si>
  <si>
    <t>RAKESH YADAV</t>
  </si>
  <si>
    <t>HOME NO 374 STREET NO 3</t>
  </si>
  <si>
    <t>MAIN SHYAMPARK SAHIBABAD</t>
  </si>
  <si>
    <t>201005</t>
  </si>
  <si>
    <t>AKANSHA PATWAL</t>
  </si>
  <si>
    <t>patwalakansha@gmail.com</t>
  </si>
  <si>
    <t>9690314898</t>
  </si>
  <si>
    <t>MANOJ PATWAL</t>
  </si>
  <si>
    <t>Madhur vihar phase 2</t>
  </si>
  <si>
    <t>Dehradun</t>
  </si>
  <si>
    <t>lane no. 2 Banjarawala</t>
  </si>
  <si>
    <t>248001</t>
  </si>
  <si>
    <t>Uttarakhand</t>
  </si>
  <si>
    <t>KRITI TRIPATHI</t>
  </si>
  <si>
    <t>kriti.tripathi2012@gmail.com</t>
  </si>
  <si>
    <t>9711620540</t>
  </si>
  <si>
    <t>C B TRIPATHI</t>
  </si>
  <si>
    <t>N-113 ,HIG ,SEC-23</t>
  </si>
  <si>
    <t>Sanjay nagar ,Ghaziabad</t>
  </si>
  <si>
    <t>201002</t>
  </si>
  <si>
    <t>SOURAV KUMAR</t>
  </si>
  <si>
    <t>sourav.khilukeya@gmail.com</t>
  </si>
  <si>
    <t>9716762043</t>
  </si>
  <si>
    <t>SHRINIWAS</t>
  </si>
  <si>
    <t>C-129</t>
  </si>
  <si>
    <t>NEAR SHIV MANDIR EAST GOKAL PUR</t>
  </si>
  <si>
    <t>YASHASVI YADAV</t>
  </si>
  <si>
    <t>yy20296@gmail.com</t>
  </si>
  <si>
    <t>9717617377</t>
  </si>
  <si>
    <t>house  no 234 gali no 7 samaypur</t>
  </si>
  <si>
    <t>near bargad tree</t>
  </si>
  <si>
    <t>110042</t>
  </si>
  <si>
    <t>BHAWNA</t>
  </si>
  <si>
    <t>jitu03235@gmail.com</t>
  </si>
  <si>
    <t>9718098158</t>
  </si>
  <si>
    <t>KRISHAN KUMAR SISODIYA</t>
  </si>
  <si>
    <t>HOUSE NO-50 RAJAPUR VILLEGE</t>
  </si>
  <si>
    <t>SEC-9 ROHINI</t>
  </si>
  <si>
    <t>110085</t>
  </si>
  <si>
    <t>SHIVANI KUMARI</t>
  </si>
  <si>
    <t>shivanipundir4321@gmail.com</t>
  </si>
  <si>
    <t>9756262003</t>
  </si>
  <si>
    <t>JASVIR SINGH</t>
  </si>
  <si>
    <t>DIFFENCE  COLONY  DHANDHERA HARIDWAR  MILAP NAGAR UTTARAKHAND</t>
  </si>
  <si>
    <t>ROORKEE</t>
  </si>
  <si>
    <t>247666</t>
  </si>
  <si>
    <t>ALIBA</t>
  </si>
  <si>
    <t>alibahussain001@gmail.com</t>
  </si>
  <si>
    <t>9810146791</t>
  </si>
  <si>
    <t>SHAHID HUSSAIN</t>
  </si>
  <si>
    <t>H NO -S-34/16,GALI NO -24,</t>
  </si>
  <si>
    <t>MAIN ROAD BRAHAMPURI NEW SEELAM PURI</t>
  </si>
  <si>
    <t>110053</t>
  </si>
  <si>
    <t>SURBHI TOMAR</t>
  </si>
  <si>
    <t>surbhitomar20@gmail.com</t>
  </si>
  <si>
    <t>9810894775</t>
  </si>
  <si>
    <t>JAJPAL SINGH TOMAR</t>
  </si>
  <si>
    <t>F-34</t>
  </si>
  <si>
    <t>Katwaria Sarai</t>
  </si>
  <si>
    <t>110016</t>
  </si>
  <si>
    <t>twinkle.09october@gmail.com</t>
  </si>
  <si>
    <t>9811833843</t>
  </si>
  <si>
    <t>RAJESH YADAV</t>
  </si>
  <si>
    <t>C-29, Satyawati Colony,</t>
  </si>
  <si>
    <t>Phase-III, Ashok Vihar</t>
  </si>
  <si>
    <t>110052</t>
  </si>
  <si>
    <t>TANISHA SACHDEVA</t>
  </si>
  <si>
    <t>tanishasachdeva1999@gmail.com</t>
  </si>
  <si>
    <t>9818415026</t>
  </si>
  <si>
    <t>ROHIT SACHDEVA</t>
  </si>
  <si>
    <t>B-10 BIJLI APARTMENTS</t>
  </si>
  <si>
    <t>GUJRANWALA TOWN 2, GT KARNAL ROAD</t>
  </si>
  <si>
    <t>ANAM NAAZ</t>
  </si>
  <si>
    <t>anamsaifi265@gmail.com</t>
  </si>
  <si>
    <t>9818963205</t>
  </si>
  <si>
    <t>ARIF SAIFI</t>
  </si>
  <si>
    <t>B-917 F/F</t>
  </si>
  <si>
    <t>SANGAM VIHAR</t>
  </si>
  <si>
    <t>ANAND KUMAR MEENA</t>
  </si>
  <si>
    <t>kumaranand2412@gmail.com</t>
  </si>
  <si>
    <t>9868421142</t>
  </si>
  <si>
    <t>RAM KISHOR MEENA</t>
  </si>
  <si>
    <t>TEACHERS COLONY</t>
  </si>
  <si>
    <t>DAUSA</t>
  </si>
  <si>
    <t>GUPTESHWAR ROAD</t>
  </si>
  <si>
    <t>303303</t>
  </si>
  <si>
    <t>Rajasthan</t>
  </si>
  <si>
    <t>PALLAK MADHOK</t>
  </si>
  <si>
    <t>pallak_madhok@yahoo.co.in</t>
  </si>
  <si>
    <t>9871213812</t>
  </si>
  <si>
    <t>PAWAN MADHOK</t>
  </si>
  <si>
    <t>E293</t>
  </si>
  <si>
    <t>Greater Kailash Part-1</t>
  </si>
  <si>
    <t>110048</t>
  </si>
  <si>
    <t>AKASH BALYAN</t>
  </si>
  <si>
    <t>akashbalyan98@gmail.com</t>
  </si>
  <si>
    <t>9871863653</t>
  </si>
  <si>
    <t>RAVINDRA KUMAR BALYAN</t>
  </si>
  <si>
    <t>D-20/A, STREET NO.2</t>
  </si>
  <si>
    <t>SANJAY MOHALLA, BHAJANPURA</t>
  </si>
  <si>
    <t>MANSI SHUKLA</t>
  </si>
  <si>
    <t>Mansishukla0610@gmail.com</t>
  </si>
  <si>
    <t>9873677445</t>
  </si>
  <si>
    <t>RAM KUMAR SHUKLA</t>
  </si>
  <si>
    <t>j-659 , gali no.1 , swaroop nagar</t>
  </si>
  <si>
    <t>new delhi</t>
  </si>
  <si>
    <t>EKTA JAISWAL</t>
  </si>
  <si>
    <t>itika301@gmail.com</t>
  </si>
  <si>
    <t>9891614623</t>
  </si>
  <si>
    <t>AYODHAYA PRASAD JAISWAL</t>
  </si>
  <si>
    <t>House no- F-325 ,STREET NO. 85, MAHAVIR ENCLAVE PART-03</t>
  </si>
  <si>
    <t>BINDAPUR, NEW DELHI 59 ,UTTAM NAGAR</t>
  </si>
  <si>
    <t>KUNIKA</t>
  </si>
  <si>
    <t>kunika251199@gmail.com</t>
  </si>
  <si>
    <t>9899472808</t>
  </si>
  <si>
    <t>SHYAM BABU</t>
  </si>
  <si>
    <t>D-1/427, GALI NO 10</t>
  </si>
  <si>
    <t>HARSH VIHAR</t>
  </si>
  <si>
    <t>110093</t>
  </si>
  <si>
    <t>AASHNA NANDA</t>
  </si>
  <si>
    <t>aashna.nanda96@gmail.com</t>
  </si>
  <si>
    <t>9910093561</t>
  </si>
  <si>
    <t>SANJEEV NANDA</t>
  </si>
  <si>
    <t>M-66 BAL UDHYAN ROAD</t>
  </si>
  <si>
    <t>SANDHYA</t>
  </si>
  <si>
    <t>sandhyasharma38819@gmail.com</t>
  </si>
  <si>
    <t>9910630501</t>
  </si>
  <si>
    <t>SEWA RAM</t>
  </si>
  <si>
    <t>H NO B-98</t>
  </si>
  <si>
    <t>LAXMI PARK NANGLOI DELHI</t>
  </si>
  <si>
    <t>NEHA PATHAK</t>
  </si>
  <si>
    <t>rohanlovesu3@gmail.com</t>
  </si>
  <si>
    <t>9911252106</t>
  </si>
  <si>
    <t>PROMOD KUMAR</t>
  </si>
  <si>
    <t>e-114 maksudabad colony</t>
  </si>
  <si>
    <t>najafgarh</t>
  </si>
  <si>
    <t>VIKASH KUMAR TIWARI</t>
  </si>
  <si>
    <t>Mrvikashtiwari2016@gmail.com</t>
  </si>
  <si>
    <t>9953124540</t>
  </si>
  <si>
    <t>GIRDHARI LAL</t>
  </si>
  <si>
    <t>I-903A/19</t>
  </si>
  <si>
    <t>HARI NAGAR EXT.BADARPUR JAITPUR</t>
  </si>
  <si>
    <t>RITU GUPTA</t>
  </si>
  <si>
    <t>ritugupta23121997@gmail.com</t>
  </si>
  <si>
    <t>9953666417</t>
  </si>
  <si>
    <t>KRISHAN GOPAL GUPTA</t>
  </si>
  <si>
    <t>A-225 ST NO-6</t>
  </si>
  <si>
    <t>MEET NAGAR</t>
  </si>
  <si>
    <t>NABHPREET KAUR</t>
  </si>
  <si>
    <t>param.nabh.20@gmail.com</t>
  </si>
  <si>
    <t>9958329831</t>
  </si>
  <si>
    <t>DAYA SINGH</t>
  </si>
  <si>
    <t>House No. F-127, 2nd Floor</t>
  </si>
  <si>
    <t>Vishnu Garden</t>
  </si>
  <si>
    <t>RAMEEN ANJUM</t>
  </si>
  <si>
    <t>rameen.anjum97@gmail.com</t>
  </si>
  <si>
    <t>9968095028</t>
  </si>
  <si>
    <t>MOHD ASLAM</t>
  </si>
  <si>
    <t>65-D DDA Flats</t>
  </si>
  <si>
    <t>Mata Sundari Road</t>
  </si>
  <si>
    <t>110002</t>
  </si>
  <si>
    <t>MUSKAN JINDAL</t>
  </si>
  <si>
    <t>muskanjindal074@gmail.com</t>
  </si>
  <si>
    <t>9971383984</t>
  </si>
  <si>
    <t>SURINDER JINDAL</t>
  </si>
  <si>
    <t>022 WHITE HOUSE APPTS</t>
  </si>
  <si>
    <t>SECTOR-13 ROHINI</t>
  </si>
  <si>
    <t>VIKAS</t>
  </si>
  <si>
    <t>Vikaskumar261199@gmail.com</t>
  </si>
  <si>
    <t>9971917785</t>
  </si>
  <si>
    <t>NANAK CHAND</t>
  </si>
  <si>
    <t>F-118</t>
  </si>
  <si>
    <t>GALI NO-16 MITTAL COLONY PUL PEHLADPUR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</si>
</sst>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79FED-5B0E-4383-8AC6-B5305F85A665}">
  <dimension ref="A1:J101"/>
  <sheetViews>
    <sheetView tabSelected="1" workbookViewId="0"/>
  </sheetViews>
  <sheetFormatPr defaultRowHeight="19.8" customHeight="1" x14ac:dyDescent="0.3"/>
  <cols>
    <col min="1" max="1" width="19.21875" bestFit="1" customWidth="1"/>
    <col min="2" max="2" width="21.5546875" bestFit="1" customWidth="1"/>
    <col min="3" max="3" width="34.77734375" bestFit="1" customWidth="1"/>
    <col min="4" max="4" width="11" bestFit="1" customWidth="1"/>
    <col min="5" max="5" width="26.5546875" bestFit="1" customWidth="1"/>
    <col min="6" max="6" width="73.21875" bestFit="1" customWidth="1"/>
    <col min="7" max="7" width="12.109375" bestFit="1" customWidth="1"/>
    <col min="8" max="8" width="69.21875" bestFit="1" customWidth="1"/>
    <col min="9" max="9" width="8.6640625" bestFit="1" customWidth="1"/>
    <col min="10" max="10" width="14.5546875" bestFit="1" customWidth="1"/>
  </cols>
  <sheetData>
    <row r="1" spans="1:10" ht="19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9.8" customHeight="1" x14ac:dyDescent="0.3">
      <c r="A2" s="2" t="s">
        <v>10</v>
      </c>
      <c r="B2" s="2" t="s">
        <v>642</v>
      </c>
      <c r="C2" s="2" t="s">
        <v>643</v>
      </c>
      <c r="D2" s="2" t="s">
        <v>644</v>
      </c>
      <c r="E2" s="2" t="s">
        <v>645</v>
      </c>
      <c r="F2" s="2" t="s">
        <v>646</v>
      </c>
      <c r="G2" s="2" t="s">
        <v>15</v>
      </c>
      <c r="H2" s="2" t="s">
        <v>180</v>
      </c>
      <c r="I2" s="2" t="s">
        <v>124</v>
      </c>
      <c r="J2" s="2" t="s">
        <v>18</v>
      </c>
    </row>
    <row r="3" spans="1:10" ht="19.8" customHeight="1" x14ac:dyDescent="0.3">
      <c r="A3" s="2" t="s">
        <v>10</v>
      </c>
      <c r="B3" s="2" t="s">
        <v>527</v>
      </c>
      <c r="C3" s="2" t="s">
        <v>528</v>
      </c>
      <c r="D3" s="2" t="s">
        <v>529</v>
      </c>
      <c r="E3" s="2" t="s">
        <v>530</v>
      </c>
      <c r="F3" s="2" t="s">
        <v>531</v>
      </c>
      <c r="G3" s="2" t="s">
        <v>532</v>
      </c>
      <c r="H3" s="2" t="s">
        <v>533</v>
      </c>
      <c r="I3" s="2" t="s">
        <v>534</v>
      </c>
      <c r="J3" s="2" t="s">
        <v>535</v>
      </c>
    </row>
    <row r="4" spans="1:10" ht="19.8" customHeight="1" x14ac:dyDescent="0.3">
      <c r="A4" s="2" t="s">
        <v>10</v>
      </c>
      <c r="B4" s="2" t="s">
        <v>617</v>
      </c>
      <c r="C4" s="2" t="s">
        <v>618</v>
      </c>
      <c r="D4" s="2" t="s">
        <v>619</v>
      </c>
      <c r="E4" s="2" t="s">
        <v>620</v>
      </c>
      <c r="F4" s="2" t="s">
        <v>621</v>
      </c>
      <c r="G4" s="2" t="s">
        <v>94</v>
      </c>
      <c r="H4" s="2" t="s">
        <v>622</v>
      </c>
      <c r="I4" s="2" t="s">
        <v>575</v>
      </c>
      <c r="J4" s="2" t="s">
        <v>18</v>
      </c>
    </row>
    <row r="5" spans="1:10" ht="19.8" customHeight="1" x14ac:dyDescent="0.3">
      <c r="A5" s="2" t="s">
        <v>10</v>
      </c>
      <c r="B5" s="2" t="s">
        <v>569</v>
      </c>
      <c r="C5" s="2" t="s">
        <v>570</v>
      </c>
      <c r="D5" s="2" t="s">
        <v>571</v>
      </c>
      <c r="E5" s="2" t="s">
        <v>572</v>
      </c>
      <c r="F5" s="2" t="s">
        <v>573</v>
      </c>
      <c r="G5" s="2" t="s">
        <v>15</v>
      </c>
      <c r="H5" s="2" t="s">
        <v>574</v>
      </c>
      <c r="I5" s="2" t="s">
        <v>575</v>
      </c>
      <c r="J5" s="2" t="s">
        <v>18</v>
      </c>
    </row>
    <row r="6" spans="1:10" ht="19.8" customHeight="1" x14ac:dyDescent="0.3">
      <c r="A6" s="2" t="s">
        <v>10</v>
      </c>
      <c r="B6" s="2" t="s">
        <v>595</v>
      </c>
      <c r="C6" s="2" t="s">
        <v>596</v>
      </c>
      <c r="D6" s="2" t="s">
        <v>597</v>
      </c>
      <c r="E6" s="2" t="s">
        <v>598</v>
      </c>
      <c r="F6" s="2" t="s">
        <v>599</v>
      </c>
      <c r="G6" s="2" t="s">
        <v>15</v>
      </c>
      <c r="H6" s="2" t="s">
        <v>600</v>
      </c>
      <c r="I6" s="2" t="s">
        <v>103</v>
      </c>
      <c r="J6" s="2" t="s">
        <v>18</v>
      </c>
    </row>
    <row r="7" spans="1:10" ht="19.8" customHeight="1" x14ac:dyDescent="0.3">
      <c r="A7" s="2" t="s">
        <v>10</v>
      </c>
      <c r="B7" s="2" t="s">
        <v>601</v>
      </c>
      <c r="C7" s="2" t="s">
        <v>602</v>
      </c>
      <c r="D7" s="2" t="s">
        <v>603</v>
      </c>
      <c r="E7" s="2" t="s">
        <v>604</v>
      </c>
      <c r="F7" s="2" t="s">
        <v>605</v>
      </c>
      <c r="G7" s="2" t="s">
        <v>606</v>
      </c>
      <c r="H7" s="2" t="s">
        <v>607</v>
      </c>
      <c r="I7" s="2" t="s">
        <v>608</v>
      </c>
      <c r="J7" s="2" t="s">
        <v>609</v>
      </c>
    </row>
    <row r="8" spans="1:10" ht="19.8" customHeight="1" x14ac:dyDescent="0.3">
      <c r="A8" s="2" t="s">
        <v>10</v>
      </c>
      <c r="B8" s="2" t="s">
        <v>236</v>
      </c>
      <c r="C8" s="2" t="s">
        <v>237</v>
      </c>
      <c r="D8" s="2" t="s">
        <v>238</v>
      </c>
      <c r="E8" s="2" t="s">
        <v>239</v>
      </c>
      <c r="F8" s="2" t="s">
        <v>240</v>
      </c>
      <c r="G8" s="2" t="s">
        <v>94</v>
      </c>
      <c r="H8" s="2" t="s">
        <v>241</v>
      </c>
      <c r="I8" s="2" t="s">
        <v>198</v>
      </c>
      <c r="J8" s="2" t="s">
        <v>18</v>
      </c>
    </row>
    <row r="9" spans="1:10" ht="19.8" customHeight="1" x14ac:dyDescent="0.3">
      <c r="A9" s="2" t="s">
        <v>10</v>
      </c>
      <c r="B9" s="2" t="s">
        <v>330</v>
      </c>
      <c r="C9" s="2" t="s">
        <v>331</v>
      </c>
      <c r="D9" s="2" t="s">
        <v>332</v>
      </c>
      <c r="E9" s="2" t="s">
        <v>333</v>
      </c>
      <c r="F9" s="2" t="s">
        <v>334</v>
      </c>
      <c r="G9" s="2" t="s">
        <v>15</v>
      </c>
      <c r="H9" s="2" t="s">
        <v>335</v>
      </c>
      <c r="I9" s="2" t="s">
        <v>336</v>
      </c>
      <c r="J9" s="2" t="s">
        <v>18</v>
      </c>
    </row>
    <row r="10" spans="1:10" ht="19.8" customHeight="1" x14ac:dyDescent="0.3">
      <c r="A10" s="2" t="s">
        <v>10</v>
      </c>
      <c r="B10" s="2" t="s">
        <v>65</v>
      </c>
      <c r="C10" s="2" t="s">
        <v>66</v>
      </c>
      <c r="D10" s="2" t="s">
        <v>67</v>
      </c>
      <c r="E10" s="2" t="s">
        <v>68</v>
      </c>
      <c r="F10" s="2" t="s">
        <v>69</v>
      </c>
      <c r="G10" s="2" t="s">
        <v>33</v>
      </c>
      <c r="H10" s="2" t="s">
        <v>70</v>
      </c>
      <c r="I10" s="2" t="s">
        <v>71</v>
      </c>
      <c r="J10" s="2" t="s">
        <v>18</v>
      </c>
    </row>
    <row r="11" spans="1:10" ht="19.8" customHeight="1" x14ac:dyDescent="0.3">
      <c r="A11" s="2" t="s">
        <v>10</v>
      </c>
      <c r="B11" s="2" t="s">
        <v>297</v>
      </c>
      <c r="C11" s="2" t="s">
        <v>298</v>
      </c>
      <c r="D11" s="2" t="s">
        <v>299</v>
      </c>
      <c r="E11" s="2" t="s">
        <v>300</v>
      </c>
      <c r="F11" s="2" t="s">
        <v>301</v>
      </c>
      <c r="G11" s="2" t="s">
        <v>213</v>
      </c>
      <c r="H11" s="2" t="s">
        <v>302</v>
      </c>
      <c r="I11" s="2" t="s">
        <v>215</v>
      </c>
      <c r="J11" s="2" t="s">
        <v>216</v>
      </c>
    </row>
    <row r="12" spans="1:10" ht="19.8" customHeight="1" x14ac:dyDescent="0.3">
      <c r="A12" s="2" t="s">
        <v>10</v>
      </c>
      <c r="B12" s="2" t="s">
        <v>44</v>
      </c>
      <c r="C12" s="2" t="s">
        <v>45</v>
      </c>
      <c r="D12" s="2" t="s">
        <v>46</v>
      </c>
      <c r="E12" s="2" t="s">
        <v>47</v>
      </c>
      <c r="F12" s="2" t="s">
        <v>48</v>
      </c>
      <c r="G12" s="2" t="s">
        <v>33</v>
      </c>
      <c r="H12" s="2" t="s">
        <v>49</v>
      </c>
      <c r="I12" s="2" t="s">
        <v>50</v>
      </c>
      <c r="J12" s="2" t="s">
        <v>18</v>
      </c>
    </row>
    <row r="13" spans="1:10" ht="19.8" customHeight="1" x14ac:dyDescent="0.3">
      <c r="A13" s="2" t="s">
        <v>10</v>
      </c>
      <c r="B13" s="2" t="s">
        <v>555</v>
      </c>
      <c r="C13" s="2" t="s">
        <v>556</v>
      </c>
      <c r="D13" s="2" t="s">
        <v>557</v>
      </c>
      <c r="E13" s="2" t="s">
        <v>558</v>
      </c>
      <c r="F13" s="2" t="s">
        <v>559</v>
      </c>
      <c r="G13" s="2" t="s">
        <v>94</v>
      </c>
      <c r="H13" s="2" t="s">
        <v>560</v>
      </c>
      <c r="I13" s="2" t="s">
        <v>561</v>
      </c>
      <c r="J13" s="2" t="s">
        <v>18</v>
      </c>
    </row>
    <row r="14" spans="1:10" ht="19.8" customHeight="1" x14ac:dyDescent="0.3">
      <c r="A14" s="2" t="s">
        <v>10</v>
      </c>
      <c r="B14" s="2" t="s">
        <v>104</v>
      </c>
      <c r="C14" s="2" t="s">
        <v>105</v>
      </c>
      <c r="D14" s="2" t="s">
        <v>106</v>
      </c>
      <c r="E14" s="2" t="s">
        <v>107</v>
      </c>
      <c r="F14" s="2" t="s">
        <v>108</v>
      </c>
      <c r="G14" s="2" t="s">
        <v>94</v>
      </c>
      <c r="H14" s="2" t="s">
        <v>109</v>
      </c>
      <c r="I14" s="2" t="s">
        <v>110</v>
      </c>
      <c r="J14" s="2" t="s">
        <v>18</v>
      </c>
    </row>
    <row r="15" spans="1:10" ht="19.8" customHeight="1" x14ac:dyDescent="0.3">
      <c r="A15" s="2" t="s">
        <v>10</v>
      </c>
      <c r="B15" s="2" t="s">
        <v>249</v>
      </c>
      <c r="C15" s="2" t="s">
        <v>250</v>
      </c>
      <c r="D15" s="2" t="s">
        <v>251</v>
      </c>
      <c r="E15" s="2" t="s">
        <v>252</v>
      </c>
      <c r="F15" s="2" t="s">
        <v>253</v>
      </c>
      <c r="G15" s="2" t="s">
        <v>254</v>
      </c>
      <c r="H15" s="2" t="s">
        <v>255</v>
      </c>
      <c r="I15" s="2" t="s">
        <v>256</v>
      </c>
      <c r="J15" s="2" t="s">
        <v>18</v>
      </c>
    </row>
    <row r="16" spans="1:10" ht="19.8" customHeight="1" x14ac:dyDescent="0.3">
      <c r="A16" s="2" t="s">
        <v>10</v>
      </c>
      <c r="B16" s="2" t="s">
        <v>147</v>
      </c>
      <c r="C16" s="2" t="s">
        <v>148</v>
      </c>
      <c r="D16" s="2" t="s">
        <v>149</v>
      </c>
      <c r="E16" s="2" t="s">
        <v>150</v>
      </c>
      <c r="F16" s="2" t="s">
        <v>151</v>
      </c>
      <c r="G16" s="2" t="s">
        <v>94</v>
      </c>
      <c r="H16" s="2" t="s">
        <v>152</v>
      </c>
      <c r="I16" s="2" t="s">
        <v>153</v>
      </c>
      <c r="J16" s="2" t="s">
        <v>18</v>
      </c>
    </row>
    <row r="17" spans="1:10" ht="19.8" customHeight="1" x14ac:dyDescent="0.3">
      <c r="A17" s="2" t="s">
        <v>10</v>
      </c>
      <c r="B17" s="2" t="s">
        <v>278</v>
      </c>
      <c r="C17" s="2" t="s">
        <v>279</v>
      </c>
      <c r="D17" s="2" t="s">
        <v>280</v>
      </c>
      <c r="E17" s="2" t="s">
        <v>281</v>
      </c>
      <c r="F17" s="2" t="s">
        <v>282</v>
      </c>
      <c r="G17" s="2" t="s">
        <v>94</v>
      </c>
      <c r="H17" s="2" t="s">
        <v>70</v>
      </c>
      <c r="I17" s="2" t="s">
        <v>283</v>
      </c>
      <c r="J17" s="2" t="s">
        <v>18</v>
      </c>
    </row>
    <row r="18" spans="1:10" ht="19.8" customHeight="1" x14ac:dyDescent="0.3">
      <c r="A18" s="2" t="s">
        <v>10</v>
      </c>
      <c r="B18" s="2" t="s">
        <v>485</v>
      </c>
      <c r="C18" s="2" t="s">
        <v>486</v>
      </c>
      <c r="D18" s="2" t="s">
        <v>487</v>
      </c>
      <c r="E18" s="2" t="s">
        <v>488</v>
      </c>
      <c r="F18" s="2" t="s">
        <v>489</v>
      </c>
      <c r="G18" s="2" t="s">
        <v>490</v>
      </c>
      <c r="H18" s="2" t="s">
        <v>491</v>
      </c>
      <c r="I18" s="2" t="s">
        <v>492</v>
      </c>
      <c r="J18" s="2" t="s">
        <v>27</v>
      </c>
    </row>
    <row r="19" spans="1:10" ht="19.8" customHeight="1" x14ac:dyDescent="0.3">
      <c r="A19" s="2" t="s">
        <v>10</v>
      </c>
      <c r="B19" s="2" t="s">
        <v>514</v>
      </c>
      <c r="C19" s="2" t="s">
        <v>515</v>
      </c>
      <c r="D19" s="2" t="s">
        <v>516</v>
      </c>
      <c r="E19" s="2" t="s">
        <v>517</v>
      </c>
      <c r="F19" s="2" t="s">
        <v>518</v>
      </c>
      <c r="G19" s="2" t="s">
        <v>262</v>
      </c>
      <c r="H19" s="2" t="s">
        <v>519</v>
      </c>
      <c r="I19" s="2" t="s">
        <v>264</v>
      </c>
      <c r="J19" s="2" t="s">
        <v>27</v>
      </c>
    </row>
    <row r="20" spans="1:10" ht="19.8" customHeight="1" x14ac:dyDescent="0.3">
      <c r="A20" s="2" t="s">
        <v>10</v>
      </c>
      <c r="B20" s="2" t="s">
        <v>629</v>
      </c>
      <c r="C20" s="2" t="s">
        <v>630</v>
      </c>
      <c r="D20" s="2" t="s">
        <v>631</v>
      </c>
      <c r="E20" s="2" t="s">
        <v>632</v>
      </c>
      <c r="F20" s="2" t="s">
        <v>633</v>
      </c>
      <c r="G20" s="2" t="s">
        <v>33</v>
      </c>
      <c r="H20" s="2" t="s">
        <v>634</v>
      </c>
      <c r="I20" s="2" t="s">
        <v>124</v>
      </c>
      <c r="J20" s="2" t="s">
        <v>18</v>
      </c>
    </row>
    <row r="21" spans="1:10" ht="19.8" customHeight="1" x14ac:dyDescent="0.3">
      <c r="A21" s="2" t="s">
        <v>10</v>
      </c>
      <c r="B21" s="2" t="s">
        <v>478</v>
      </c>
      <c r="C21" s="2" t="s">
        <v>479</v>
      </c>
      <c r="D21" s="2" t="s">
        <v>480</v>
      </c>
      <c r="E21" s="2" t="s">
        <v>481</v>
      </c>
      <c r="F21" s="2" t="s">
        <v>482</v>
      </c>
      <c r="G21" s="2" t="s">
        <v>15</v>
      </c>
      <c r="H21" s="2" t="s">
        <v>483</v>
      </c>
      <c r="I21" s="2" t="s">
        <v>484</v>
      </c>
      <c r="J21" s="2" t="s">
        <v>18</v>
      </c>
    </row>
    <row r="22" spans="1:10" ht="19.8" customHeight="1" x14ac:dyDescent="0.3">
      <c r="A22" s="2" t="s">
        <v>10</v>
      </c>
      <c r="B22" s="2" t="s">
        <v>323</v>
      </c>
      <c r="C22" s="2" t="s">
        <v>324</v>
      </c>
      <c r="D22" s="2" t="s">
        <v>325</v>
      </c>
      <c r="E22" s="2" t="s">
        <v>326</v>
      </c>
      <c r="F22" s="2" t="s">
        <v>327</v>
      </c>
      <c r="G22" s="2" t="s">
        <v>15</v>
      </c>
      <c r="H22" s="2" t="s">
        <v>328</v>
      </c>
      <c r="I22" s="2" t="s">
        <v>329</v>
      </c>
      <c r="J22" s="2" t="s">
        <v>18</v>
      </c>
    </row>
    <row r="23" spans="1:10" ht="19.8" customHeight="1" x14ac:dyDescent="0.3">
      <c r="A23" s="2" t="s">
        <v>10</v>
      </c>
      <c r="B23" s="2" t="s">
        <v>364</v>
      </c>
      <c r="C23" s="2" t="s">
        <v>365</v>
      </c>
      <c r="D23" s="2" t="s">
        <v>366</v>
      </c>
      <c r="E23" s="2" t="s">
        <v>367</v>
      </c>
      <c r="F23" s="2" t="s">
        <v>368</v>
      </c>
      <c r="G23" s="2" t="s">
        <v>15</v>
      </c>
      <c r="H23" s="2" t="s">
        <v>369</v>
      </c>
      <c r="I23" s="2" t="s">
        <v>370</v>
      </c>
      <c r="J23" s="2" t="s">
        <v>18</v>
      </c>
    </row>
    <row r="24" spans="1:10" ht="19.8" customHeight="1" x14ac:dyDescent="0.3">
      <c r="A24" s="2" t="s">
        <v>10</v>
      </c>
      <c r="B24" s="2" t="s">
        <v>154</v>
      </c>
      <c r="C24" s="2" t="s">
        <v>155</v>
      </c>
      <c r="D24" s="2" t="s">
        <v>156</v>
      </c>
      <c r="E24" s="2" t="s">
        <v>157</v>
      </c>
      <c r="F24" s="2" t="s">
        <v>158</v>
      </c>
      <c r="G24" s="2" t="s">
        <v>94</v>
      </c>
      <c r="H24" s="2" t="s">
        <v>159</v>
      </c>
      <c r="I24" s="2" t="s">
        <v>160</v>
      </c>
      <c r="J24" s="2" t="s">
        <v>18</v>
      </c>
    </row>
    <row r="25" spans="1:10" ht="19.8" customHeight="1" x14ac:dyDescent="0.3">
      <c r="A25" s="2" t="s">
        <v>10</v>
      </c>
      <c r="B25" s="2" t="s">
        <v>199</v>
      </c>
      <c r="C25" s="2" t="s">
        <v>200</v>
      </c>
      <c r="D25" s="2" t="s">
        <v>201</v>
      </c>
      <c r="E25" s="2" t="s">
        <v>202</v>
      </c>
      <c r="F25" s="2" t="s">
        <v>203</v>
      </c>
      <c r="G25" s="2" t="s">
        <v>204</v>
      </c>
      <c r="H25" s="2" t="s">
        <v>205</v>
      </c>
      <c r="I25" s="2" t="s">
        <v>206</v>
      </c>
      <c r="J25" s="2" t="s">
        <v>207</v>
      </c>
    </row>
    <row r="26" spans="1:10" ht="19.8" customHeight="1" x14ac:dyDescent="0.3">
      <c r="A26" s="2" t="s">
        <v>10</v>
      </c>
      <c r="B26" s="2" t="s">
        <v>508</v>
      </c>
      <c r="C26" s="2" t="s">
        <v>509</v>
      </c>
      <c r="D26" s="2" t="s">
        <v>510</v>
      </c>
      <c r="E26" s="2" t="s">
        <v>511</v>
      </c>
      <c r="F26" s="2" t="s">
        <v>512</v>
      </c>
      <c r="G26" s="2" t="s">
        <v>94</v>
      </c>
      <c r="H26" s="2" t="s">
        <v>15</v>
      </c>
      <c r="I26" s="2" t="s">
        <v>513</v>
      </c>
      <c r="J26" s="2" t="s">
        <v>18</v>
      </c>
    </row>
    <row r="27" spans="1:10" ht="19.8" customHeight="1" x14ac:dyDescent="0.3">
      <c r="A27" s="2" t="s">
        <v>10</v>
      </c>
      <c r="B27" s="2" t="s">
        <v>442</v>
      </c>
      <c r="C27" s="2" t="s">
        <v>443</v>
      </c>
      <c r="D27" s="2" t="s">
        <v>444</v>
      </c>
      <c r="E27" s="2" t="s">
        <v>445</v>
      </c>
      <c r="F27" s="2" t="s">
        <v>446</v>
      </c>
      <c r="G27" s="2" t="s">
        <v>447</v>
      </c>
      <c r="H27" s="2" t="s">
        <v>70</v>
      </c>
      <c r="I27" s="2" t="s">
        <v>448</v>
      </c>
      <c r="J27" s="2" t="s">
        <v>27</v>
      </c>
    </row>
    <row r="28" spans="1:10" ht="19.8" customHeight="1" x14ac:dyDescent="0.3">
      <c r="A28" s="2" t="s">
        <v>10</v>
      </c>
      <c r="B28" s="2" t="s">
        <v>394</v>
      </c>
      <c r="C28" s="2" t="s">
        <v>395</v>
      </c>
      <c r="D28" s="2" t="s">
        <v>396</v>
      </c>
      <c r="E28" s="2" t="s">
        <v>397</v>
      </c>
      <c r="F28" s="2" t="s">
        <v>398</v>
      </c>
      <c r="G28" s="2" t="s">
        <v>18</v>
      </c>
      <c r="H28" s="2" t="s">
        <v>399</v>
      </c>
      <c r="I28" s="2" t="s">
        <v>17</v>
      </c>
      <c r="J28" s="2" t="s">
        <v>18</v>
      </c>
    </row>
    <row r="29" spans="1:10" ht="19.8" customHeight="1" x14ac:dyDescent="0.3">
      <c r="A29" s="2" t="s">
        <v>10</v>
      </c>
      <c r="B29" s="2" t="s">
        <v>385</v>
      </c>
      <c r="C29" s="2" t="s">
        <v>386</v>
      </c>
      <c r="D29" s="2" t="s">
        <v>387</v>
      </c>
      <c r="E29" s="2" t="s">
        <v>388</v>
      </c>
      <c r="F29" s="2" t="s">
        <v>389</v>
      </c>
      <c r="G29" s="2" t="s">
        <v>390</v>
      </c>
      <c r="H29" s="2" t="s">
        <v>391</v>
      </c>
      <c r="I29" s="2" t="s">
        <v>392</v>
      </c>
      <c r="J29" s="2" t="s">
        <v>393</v>
      </c>
    </row>
    <row r="30" spans="1:10" ht="19.8" customHeight="1" x14ac:dyDescent="0.3">
      <c r="A30" s="2" t="s">
        <v>10</v>
      </c>
      <c r="B30" s="2" t="s">
        <v>423</v>
      </c>
      <c r="C30" s="2" t="s">
        <v>424</v>
      </c>
      <c r="D30" s="2" t="s">
        <v>425</v>
      </c>
      <c r="E30" s="2" t="s">
        <v>426</v>
      </c>
      <c r="F30" s="2" t="s">
        <v>427</v>
      </c>
      <c r="G30" s="2" t="s">
        <v>33</v>
      </c>
      <c r="H30" s="2" t="s">
        <v>428</v>
      </c>
      <c r="I30" s="2" t="s">
        <v>429</v>
      </c>
      <c r="J30" s="2" t="s">
        <v>18</v>
      </c>
    </row>
    <row r="31" spans="1:10" ht="19.8" customHeight="1" x14ac:dyDescent="0.3">
      <c r="A31" s="2" t="s">
        <v>10</v>
      </c>
      <c r="B31" s="2" t="s">
        <v>36</v>
      </c>
      <c r="C31" s="2" t="s">
        <v>37</v>
      </c>
      <c r="D31" s="2" t="s">
        <v>38</v>
      </c>
      <c r="E31" s="2" t="s">
        <v>39</v>
      </c>
      <c r="F31" s="2" t="s">
        <v>40</v>
      </c>
      <c r="G31" s="2" t="s">
        <v>41</v>
      </c>
      <c r="H31" s="2" t="s">
        <v>42</v>
      </c>
      <c r="I31" s="2" t="s">
        <v>43</v>
      </c>
      <c r="J31" s="2" t="s">
        <v>27</v>
      </c>
    </row>
    <row r="32" spans="1:10" ht="19.8" customHeight="1" x14ac:dyDescent="0.3">
      <c r="A32" s="2" t="s">
        <v>10</v>
      </c>
      <c r="B32" s="2" t="s">
        <v>379</v>
      </c>
      <c r="C32" s="2" t="s">
        <v>380</v>
      </c>
      <c r="D32" s="2" t="s">
        <v>381</v>
      </c>
      <c r="E32" s="2" t="s">
        <v>382</v>
      </c>
      <c r="F32" s="2" t="s">
        <v>383</v>
      </c>
      <c r="G32" s="2" t="s">
        <v>94</v>
      </c>
      <c r="H32" s="2" t="s">
        <v>383</v>
      </c>
      <c r="I32" s="2" t="s">
        <v>384</v>
      </c>
      <c r="J32" s="2" t="s">
        <v>18</v>
      </c>
    </row>
    <row r="33" spans="1:10" ht="19.8" customHeight="1" x14ac:dyDescent="0.3">
      <c r="A33" s="2" t="s">
        <v>10</v>
      </c>
      <c r="B33" s="2" t="s">
        <v>469</v>
      </c>
      <c r="C33" s="2" t="s">
        <v>470</v>
      </c>
      <c r="D33" s="2" t="s">
        <v>471</v>
      </c>
      <c r="E33" s="2" t="s">
        <v>472</v>
      </c>
      <c r="F33" s="2" t="s">
        <v>473</v>
      </c>
      <c r="G33" s="2" t="s">
        <v>474</v>
      </c>
      <c r="H33" s="2" t="s">
        <v>475</v>
      </c>
      <c r="I33" s="2" t="s">
        <v>476</v>
      </c>
      <c r="J33" s="2" t="s">
        <v>477</v>
      </c>
    </row>
    <row r="34" spans="1:10" ht="19.8" customHeight="1" x14ac:dyDescent="0.3">
      <c r="A34" s="2" t="s">
        <v>10</v>
      </c>
      <c r="B34" s="2" t="s">
        <v>337</v>
      </c>
      <c r="C34" s="2" t="s">
        <v>338</v>
      </c>
      <c r="D34" s="2" t="s">
        <v>339</v>
      </c>
      <c r="E34" s="2" t="s">
        <v>340</v>
      </c>
      <c r="F34" s="2" t="s">
        <v>341</v>
      </c>
      <c r="G34" s="2" t="s">
        <v>342</v>
      </c>
      <c r="H34" s="2" t="s">
        <v>70</v>
      </c>
      <c r="I34" s="2" t="s">
        <v>343</v>
      </c>
      <c r="J34" s="2" t="s">
        <v>27</v>
      </c>
    </row>
    <row r="35" spans="1:10" ht="19.8" customHeight="1" x14ac:dyDescent="0.3">
      <c r="A35" s="2" t="s">
        <v>10</v>
      </c>
      <c r="B35" s="2" t="s">
        <v>371</v>
      </c>
      <c r="C35" s="2" t="s">
        <v>372</v>
      </c>
      <c r="D35" s="2" t="s">
        <v>373</v>
      </c>
      <c r="E35" s="2" t="s">
        <v>374</v>
      </c>
      <c r="F35" s="2" t="s">
        <v>375</v>
      </c>
      <c r="G35" s="2" t="s">
        <v>376</v>
      </c>
      <c r="H35" s="2" t="s">
        <v>377</v>
      </c>
      <c r="I35" s="2" t="s">
        <v>378</v>
      </c>
      <c r="J35" s="2" t="s">
        <v>18</v>
      </c>
    </row>
    <row r="36" spans="1:10" ht="19.8" customHeight="1" x14ac:dyDescent="0.3">
      <c r="A36" s="2" t="s">
        <v>10</v>
      </c>
      <c r="B36" s="2" t="s">
        <v>520</v>
      </c>
      <c r="C36" s="2" t="s">
        <v>521</v>
      </c>
      <c r="D36" s="2" t="s">
        <v>522</v>
      </c>
      <c r="E36" s="2" t="s">
        <v>523</v>
      </c>
      <c r="F36" s="2" t="s">
        <v>524</v>
      </c>
      <c r="G36" s="2" t="s">
        <v>86</v>
      </c>
      <c r="H36" s="2" t="s">
        <v>525</v>
      </c>
      <c r="I36" s="2" t="s">
        <v>526</v>
      </c>
      <c r="J36" s="2" t="s">
        <v>27</v>
      </c>
    </row>
    <row r="37" spans="1:10" ht="19.8" customHeight="1" x14ac:dyDescent="0.3">
      <c r="A37" s="2" t="s">
        <v>10</v>
      </c>
      <c r="B37" s="2" t="s">
        <v>168</v>
      </c>
      <c r="C37" s="2" t="s">
        <v>169</v>
      </c>
      <c r="D37" s="2" t="s">
        <v>170</v>
      </c>
      <c r="E37" s="2" t="s">
        <v>171</v>
      </c>
      <c r="F37" s="2" t="s">
        <v>172</v>
      </c>
      <c r="G37" s="2" t="s">
        <v>94</v>
      </c>
      <c r="H37" s="2" t="s">
        <v>173</v>
      </c>
      <c r="I37" s="2" t="s">
        <v>174</v>
      </c>
      <c r="J37" s="2" t="s">
        <v>18</v>
      </c>
    </row>
    <row r="38" spans="1:10" ht="19.8" customHeight="1" x14ac:dyDescent="0.3">
      <c r="A38" s="2" t="s">
        <v>10</v>
      </c>
      <c r="B38" s="2" t="s">
        <v>536</v>
      </c>
      <c r="C38" s="2" t="s">
        <v>537</v>
      </c>
      <c r="D38" s="2" t="s">
        <v>538</v>
      </c>
      <c r="E38" s="2" t="s">
        <v>539</v>
      </c>
      <c r="F38" s="2" t="s">
        <v>540</v>
      </c>
      <c r="G38" s="2" t="s">
        <v>447</v>
      </c>
      <c r="H38" s="2" t="s">
        <v>541</v>
      </c>
      <c r="I38" s="2" t="s">
        <v>542</v>
      </c>
      <c r="J38" s="2" t="s">
        <v>27</v>
      </c>
    </row>
    <row r="39" spans="1:10" ht="19.8" customHeight="1" x14ac:dyDescent="0.3">
      <c r="A39" s="2" t="s">
        <v>10</v>
      </c>
      <c r="B39" s="2" t="s">
        <v>635</v>
      </c>
      <c r="C39" s="2" t="s">
        <v>636</v>
      </c>
      <c r="D39" s="2" t="s">
        <v>637</v>
      </c>
      <c r="E39" s="2" t="s">
        <v>638</v>
      </c>
      <c r="F39" s="2" t="s">
        <v>639</v>
      </c>
      <c r="G39" s="2" t="s">
        <v>94</v>
      </c>
      <c r="H39" s="2" t="s">
        <v>640</v>
      </c>
      <c r="I39" s="2" t="s">
        <v>641</v>
      </c>
      <c r="J39" s="2" t="s">
        <v>18</v>
      </c>
    </row>
    <row r="40" spans="1:10" ht="19.8" customHeight="1" x14ac:dyDescent="0.3">
      <c r="A40" s="2" t="s">
        <v>10</v>
      </c>
      <c r="B40" s="2" t="s">
        <v>357</v>
      </c>
      <c r="C40" s="2" t="s">
        <v>358</v>
      </c>
      <c r="D40" s="2" t="s">
        <v>359</v>
      </c>
      <c r="E40" s="2" t="s">
        <v>360</v>
      </c>
      <c r="F40" s="2" t="s">
        <v>361</v>
      </c>
      <c r="G40" s="2" t="s">
        <v>15</v>
      </c>
      <c r="H40" s="2" t="s">
        <v>362</v>
      </c>
      <c r="I40" s="2" t="s">
        <v>363</v>
      </c>
      <c r="J40" s="2" t="s">
        <v>18</v>
      </c>
    </row>
    <row r="41" spans="1:10" ht="19.8" customHeight="1" x14ac:dyDescent="0.3">
      <c r="A41" s="2" t="s">
        <v>10</v>
      </c>
      <c r="B41" s="2" t="s">
        <v>111</v>
      </c>
      <c r="C41" s="2" t="s">
        <v>112</v>
      </c>
      <c r="D41" s="2" t="s">
        <v>113</v>
      </c>
      <c r="E41" s="2" t="s">
        <v>114</v>
      </c>
      <c r="F41" s="2" t="s">
        <v>115</v>
      </c>
      <c r="G41" s="2" t="s">
        <v>33</v>
      </c>
      <c r="H41" s="2" t="s">
        <v>116</v>
      </c>
      <c r="I41" s="2" t="s">
        <v>117</v>
      </c>
      <c r="J41" s="2" t="s">
        <v>18</v>
      </c>
    </row>
    <row r="42" spans="1:10" ht="19.8" customHeight="1" x14ac:dyDescent="0.3">
      <c r="A42" s="2" t="s">
        <v>10</v>
      </c>
      <c r="B42" s="2" t="s">
        <v>111</v>
      </c>
      <c r="C42" s="2" t="s">
        <v>583</v>
      </c>
      <c r="D42" s="2" t="s">
        <v>584</v>
      </c>
      <c r="E42" s="2" t="s">
        <v>585</v>
      </c>
      <c r="F42" s="2" t="s">
        <v>586</v>
      </c>
      <c r="G42" s="2" t="s">
        <v>18</v>
      </c>
      <c r="H42" s="2" t="s">
        <v>587</v>
      </c>
      <c r="I42" s="2" t="s">
        <v>588</v>
      </c>
      <c r="J42" s="2" t="s">
        <v>18</v>
      </c>
    </row>
    <row r="43" spans="1:10" ht="19.8" customHeight="1" x14ac:dyDescent="0.3">
      <c r="A43" s="2" t="s">
        <v>10</v>
      </c>
      <c r="B43" s="2" t="s">
        <v>242</v>
      </c>
      <c r="C43" s="2" t="s">
        <v>243</v>
      </c>
      <c r="D43" s="2" t="s">
        <v>244</v>
      </c>
      <c r="E43" s="2" t="s">
        <v>245</v>
      </c>
      <c r="F43" s="2" t="s">
        <v>246</v>
      </c>
      <c r="G43" s="2" t="s">
        <v>15</v>
      </c>
      <c r="H43" s="2" t="s">
        <v>247</v>
      </c>
      <c r="I43" s="2" t="s">
        <v>248</v>
      </c>
      <c r="J43" s="2" t="s">
        <v>18</v>
      </c>
    </row>
    <row r="44" spans="1:10" ht="19.8" customHeight="1" x14ac:dyDescent="0.3">
      <c r="A44" s="2" t="s">
        <v>10</v>
      </c>
      <c r="B44" s="2" t="s">
        <v>134</v>
      </c>
      <c r="C44" s="2" t="s">
        <v>135</v>
      </c>
      <c r="D44" s="2" t="s">
        <v>136</v>
      </c>
      <c r="E44" s="2" t="s">
        <v>137</v>
      </c>
      <c r="F44" s="2" t="s">
        <v>138</v>
      </c>
      <c r="G44" s="2" t="s">
        <v>18</v>
      </c>
      <c r="H44" s="2" t="s">
        <v>139</v>
      </c>
      <c r="I44" s="2" t="s">
        <v>140</v>
      </c>
      <c r="J44" s="2" t="s">
        <v>18</v>
      </c>
    </row>
    <row r="45" spans="1:10" ht="19.8" customHeight="1" x14ac:dyDescent="0.3">
      <c r="A45" s="2" t="s">
        <v>10</v>
      </c>
      <c r="B45" s="2" t="s">
        <v>623</v>
      </c>
      <c r="C45" s="2" t="s">
        <v>624</v>
      </c>
      <c r="D45" s="2" t="s">
        <v>625</v>
      </c>
      <c r="E45" s="2" t="s">
        <v>626</v>
      </c>
      <c r="F45" s="2" t="s">
        <v>627</v>
      </c>
      <c r="G45" s="2" t="s">
        <v>628</v>
      </c>
      <c r="H45" s="2" t="s">
        <v>70</v>
      </c>
      <c r="I45" s="2" t="s">
        <v>554</v>
      </c>
      <c r="J45" s="2" t="s">
        <v>18</v>
      </c>
    </row>
    <row r="46" spans="1:10" ht="19.8" customHeight="1" x14ac:dyDescent="0.3">
      <c r="A46" s="2" t="s">
        <v>10</v>
      </c>
      <c r="B46" s="2" t="s">
        <v>81</v>
      </c>
      <c r="C46" s="2" t="s">
        <v>82</v>
      </c>
      <c r="D46" s="2" t="s">
        <v>83</v>
      </c>
      <c r="E46" s="2" t="s">
        <v>84</v>
      </c>
      <c r="F46" s="2" t="s">
        <v>85</v>
      </c>
      <c r="G46" s="2" t="s">
        <v>86</v>
      </c>
      <c r="H46" s="2" t="s">
        <v>87</v>
      </c>
      <c r="I46" s="2" t="s">
        <v>88</v>
      </c>
      <c r="J46" s="2" t="s">
        <v>27</v>
      </c>
    </row>
    <row r="47" spans="1:10" ht="19.8" customHeight="1" x14ac:dyDescent="0.3">
      <c r="A47" s="2" t="s">
        <v>10</v>
      </c>
      <c r="B47" s="2" t="s">
        <v>19</v>
      </c>
      <c r="C47" s="2" t="s">
        <v>20</v>
      </c>
      <c r="D47" s="2" t="s">
        <v>21</v>
      </c>
      <c r="E47" s="2" t="s">
        <v>22</v>
      </c>
      <c r="F47" s="2" t="s">
        <v>23</v>
      </c>
      <c r="G47" s="2" t="s">
        <v>24</v>
      </c>
      <c r="H47" s="2" t="s">
        <v>25</v>
      </c>
      <c r="I47" s="2" t="s">
        <v>26</v>
      </c>
      <c r="J47" s="2" t="s">
        <v>27</v>
      </c>
    </row>
    <row r="48" spans="1:10" ht="19.8" customHeight="1" x14ac:dyDescent="0.3">
      <c r="A48" s="2" t="s">
        <v>10</v>
      </c>
      <c r="B48" s="2" t="s">
        <v>97</v>
      </c>
      <c r="C48" s="2" t="s">
        <v>98</v>
      </c>
      <c r="D48" s="2" t="s">
        <v>99</v>
      </c>
      <c r="E48" s="2" t="s">
        <v>100</v>
      </c>
      <c r="F48" s="2" t="s">
        <v>101</v>
      </c>
      <c r="G48" s="2" t="s">
        <v>33</v>
      </c>
      <c r="H48" s="2" t="s">
        <v>102</v>
      </c>
      <c r="I48" s="2" t="s">
        <v>103</v>
      </c>
      <c r="J48" s="2" t="s">
        <v>18</v>
      </c>
    </row>
    <row r="49" spans="1:10" ht="19.8" customHeight="1" x14ac:dyDescent="0.3">
      <c r="A49" s="2" t="s">
        <v>10</v>
      </c>
      <c r="B49" s="2" t="s">
        <v>28</v>
      </c>
      <c r="C49" s="2" t="s">
        <v>29</v>
      </c>
      <c r="D49" s="2" t="s">
        <v>30</v>
      </c>
      <c r="E49" s="2" t="s">
        <v>31</v>
      </c>
      <c r="F49" s="2" t="s">
        <v>32</v>
      </c>
      <c r="G49" s="2" t="s">
        <v>33</v>
      </c>
      <c r="H49" s="2" t="s">
        <v>34</v>
      </c>
      <c r="I49" s="2" t="s">
        <v>35</v>
      </c>
      <c r="J49" s="2" t="s">
        <v>18</v>
      </c>
    </row>
    <row r="50" spans="1:10" ht="19.8" customHeight="1" x14ac:dyDescent="0.3">
      <c r="A50" s="2" t="s">
        <v>10</v>
      </c>
      <c r="B50" s="2" t="s">
        <v>257</v>
      </c>
      <c r="C50" s="2" t="s">
        <v>258</v>
      </c>
      <c r="D50" s="2" t="s">
        <v>259</v>
      </c>
      <c r="E50" s="2" t="s">
        <v>260</v>
      </c>
      <c r="F50" s="2" t="s">
        <v>261</v>
      </c>
      <c r="G50" s="2" t="s">
        <v>262</v>
      </c>
      <c r="H50" s="2" t="s">
        <v>263</v>
      </c>
      <c r="I50" s="2" t="s">
        <v>264</v>
      </c>
      <c r="J50" s="2" t="s">
        <v>27</v>
      </c>
    </row>
    <row r="51" spans="1:10" ht="19.8" customHeight="1" x14ac:dyDescent="0.3">
      <c r="A51" s="2" t="s">
        <v>10</v>
      </c>
      <c r="B51" s="2" t="s">
        <v>684</v>
      </c>
      <c r="C51" s="2" t="s">
        <v>685</v>
      </c>
      <c r="D51" s="2" t="s">
        <v>686</v>
      </c>
      <c r="E51" s="2" t="s">
        <v>687</v>
      </c>
      <c r="F51" s="2" t="s">
        <v>688</v>
      </c>
      <c r="G51" s="2" t="s">
        <v>15</v>
      </c>
      <c r="H51" s="2" t="s">
        <v>689</v>
      </c>
      <c r="I51" s="2" t="s">
        <v>561</v>
      </c>
      <c r="J51" s="2" t="s">
        <v>18</v>
      </c>
    </row>
    <row r="52" spans="1:10" ht="19.8" customHeight="1" x14ac:dyDescent="0.3">
      <c r="A52" s="2" t="s">
        <v>10</v>
      </c>
      <c r="B52" s="2" t="s">
        <v>671</v>
      </c>
      <c r="C52" s="2" t="s">
        <v>672</v>
      </c>
      <c r="D52" s="2" t="s">
        <v>673</v>
      </c>
      <c r="E52" s="2" t="s">
        <v>674</v>
      </c>
      <c r="F52" s="2" t="s">
        <v>675</v>
      </c>
      <c r="G52" s="2" t="s">
        <v>33</v>
      </c>
      <c r="H52" s="2" t="s">
        <v>676</v>
      </c>
      <c r="I52" s="2" t="s">
        <v>296</v>
      </c>
      <c r="J52" s="2" t="s">
        <v>18</v>
      </c>
    </row>
    <row r="53" spans="1:10" ht="19.8" customHeight="1" x14ac:dyDescent="0.3">
      <c r="A53" s="2" t="s">
        <v>10</v>
      </c>
      <c r="B53" s="2" t="s">
        <v>350</v>
      </c>
      <c r="C53" s="2" t="s">
        <v>351</v>
      </c>
      <c r="D53" s="2" t="s">
        <v>352</v>
      </c>
      <c r="E53" s="2" t="s">
        <v>353</v>
      </c>
      <c r="F53" s="2" t="s">
        <v>354</v>
      </c>
      <c r="G53" s="2" t="s">
        <v>33</v>
      </c>
      <c r="H53" s="2" t="s">
        <v>355</v>
      </c>
      <c r="I53" s="2" t="s">
        <v>356</v>
      </c>
      <c r="J53" s="2" t="s">
        <v>18</v>
      </c>
    </row>
    <row r="54" spans="1:10" ht="19.8" customHeight="1" x14ac:dyDescent="0.3">
      <c r="A54" s="2" t="s">
        <v>10</v>
      </c>
      <c r="B54" s="2" t="s">
        <v>309</v>
      </c>
      <c r="C54" s="2" t="s">
        <v>310</v>
      </c>
      <c r="D54" s="2" t="s">
        <v>311</v>
      </c>
      <c r="E54" s="2" t="s">
        <v>312</v>
      </c>
      <c r="F54" s="2" t="s">
        <v>313</v>
      </c>
      <c r="G54" s="2" t="s">
        <v>314</v>
      </c>
      <c r="H54" s="2" t="s">
        <v>315</v>
      </c>
      <c r="I54" s="2" t="s">
        <v>316</v>
      </c>
      <c r="J54" s="2" t="s">
        <v>27</v>
      </c>
    </row>
    <row r="55" spans="1:10" ht="19.8" customHeight="1" x14ac:dyDescent="0.3">
      <c r="A55" s="2" t="s">
        <v>10</v>
      </c>
      <c r="B55" s="2" t="s">
        <v>59</v>
      </c>
      <c r="C55" s="2" t="s">
        <v>60</v>
      </c>
      <c r="D55" s="2" t="s">
        <v>61</v>
      </c>
      <c r="E55" s="2" t="s">
        <v>62</v>
      </c>
      <c r="F55" s="2" t="s">
        <v>63</v>
      </c>
      <c r="G55" s="2" t="s">
        <v>15</v>
      </c>
      <c r="H55" s="2" t="s">
        <v>64</v>
      </c>
      <c r="I55" s="2" t="s">
        <v>17</v>
      </c>
      <c r="J55" s="2" t="s">
        <v>18</v>
      </c>
    </row>
    <row r="56" spans="1:10" ht="19.8" customHeight="1" x14ac:dyDescent="0.3">
      <c r="A56" s="2" t="s">
        <v>10</v>
      </c>
      <c r="B56" s="2" t="s">
        <v>653</v>
      </c>
      <c r="C56" s="2" t="s">
        <v>654</v>
      </c>
      <c r="D56" s="2" t="s">
        <v>655</v>
      </c>
      <c r="E56" s="2" t="s">
        <v>656</v>
      </c>
      <c r="F56" s="2" t="s">
        <v>657</v>
      </c>
      <c r="G56" s="2" t="s">
        <v>376</v>
      </c>
      <c r="H56" s="2" t="s">
        <v>658</v>
      </c>
      <c r="I56" s="2" t="s">
        <v>17</v>
      </c>
      <c r="J56" s="2" t="s">
        <v>18</v>
      </c>
    </row>
    <row r="57" spans="1:10" ht="19.8" customHeight="1" x14ac:dyDescent="0.3">
      <c r="A57" s="2" t="s">
        <v>10</v>
      </c>
      <c r="B57" s="2" t="s">
        <v>303</v>
      </c>
      <c r="C57" s="2" t="s">
        <v>304</v>
      </c>
      <c r="D57" s="2" t="s">
        <v>305</v>
      </c>
      <c r="E57" s="2" t="s">
        <v>306</v>
      </c>
      <c r="F57" s="2" t="s">
        <v>307</v>
      </c>
      <c r="G57" s="2" t="s">
        <v>94</v>
      </c>
      <c r="H57" s="2" t="s">
        <v>308</v>
      </c>
      <c r="I57" s="2" t="s">
        <v>256</v>
      </c>
      <c r="J57" s="2" t="s">
        <v>18</v>
      </c>
    </row>
    <row r="58" spans="1:10" ht="19.8" customHeight="1" x14ac:dyDescent="0.3">
      <c r="A58" s="2" t="s">
        <v>10</v>
      </c>
      <c r="B58" s="2" t="s">
        <v>455</v>
      </c>
      <c r="C58" s="2" t="s">
        <v>456</v>
      </c>
      <c r="D58" s="2" t="s">
        <v>457</v>
      </c>
      <c r="E58" s="2" t="s">
        <v>458</v>
      </c>
      <c r="F58" s="2" t="s">
        <v>459</v>
      </c>
      <c r="G58" s="2" t="s">
        <v>94</v>
      </c>
      <c r="H58" s="2" t="s">
        <v>460</v>
      </c>
      <c r="I58" s="2" t="s">
        <v>461</v>
      </c>
      <c r="J58" s="2" t="s">
        <v>18</v>
      </c>
    </row>
    <row r="59" spans="1:10" ht="19.8" customHeight="1" x14ac:dyDescent="0.3">
      <c r="A59" s="2" t="s">
        <v>10</v>
      </c>
      <c r="B59" s="2" t="s">
        <v>449</v>
      </c>
      <c r="C59" s="2" t="s">
        <v>450</v>
      </c>
      <c r="D59" s="2" t="s">
        <v>451</v>
      </c>
      <c r="E59" s="2" t="s">
        <v>452</v>
      </c>
      <c r="F59" s="2" t="s">
        <v>453</v>
      </c>
      <c r="G59" s="2" t="s">
        <v>33</v>
      </c>
      <c r="H59" s="2" t="s">
        <v>454</v>
      </c>
      <c r="I59" s="2" t="s">
        <v>384</v>
      </c>
      <c r="J59" s="2" t="s">
        <v>18</v>
      </c>
    </row>
    <row r="60" spans="1:10" ht="19.8" customHeight="1" x14ac:dyDescent="0.3">
      <c r="A60" s="2" t="s">
        <v>10</v>
      </c>
      <c r="B60" s="2" t="s">
        <v>610</v>
      </c>
      <c r="C60" s="2" t="s">
        <v>611</v>
      </c>
      <c r="D60" s="2" t="s">
        <v>612</v>
      </c>
      <c r="E60" s="2" t="s">
        <v>613</v>
      </c>
      <c r="F60" s="2" t="s">
        <v>614</v>
      </c>
      <c r="G60" s="2" t="s">
        <v>33</v>
      </c>
      <c r="H60" s="2" t="s">
        <v>615</v>
      </c>
      <c r="I60" s="2" t="s">
        <v>616</v>
      </c>
      <c r="J60" s="2" t="s">
        <v>18</v>
      </c>
    </row>
    <row r="61" spans="1:10" ht="19.8" customHeight="1" x14ac:dyDescent="0.3">
      <c r="A61" s="2" t="s">
        <v>10</v>
      </c>
      <c r="B61" s="2" t="s">
        <v>493</v>
      </c>
      <c r="C61" s="2" t="s">
        <v>494</v>
      </c>
      <c r="D61" s="2" t="s">
        <v>495</v>
      </c>
      <c r="E61" s="2" t="s">
        <v>496</v>
      </c>
      <c r="F61" s="2" t="s">
        <v>497</v>
      </c>
      <c r="G61" s="2" t="s">
        <v>15</v>
      </c>
      <c r="H61" s="2" t="s">
        <v>498</v>
      </c>
      <c r="I61" s="2" t="s">
        <v>499</v>
      </c>
      <c r="J61" s="2" t="s">
        <v>18</v>
      </c>
    </row>
    <row r="62" spans="1:10" ht="19.8" customHeight="1" x14ac:dyDescent="0.3">
      <c r="A62" s="2" t="s">
        <v>10</v>
      </c>
      <c r="B62" s="2" t="s">
        <v>412</v>
      </c>
      <c r="C62" s="2" t="s">
        <v>413</v>
      </c>
      <c r="D62" s="2" t="s">
        <v>414</v>
      </c>
      <c r="E62" s="2" t="s">
        <v>415</v>
      </c>
      <c r="F62" s="2" t="s">
        <v>416</v>
      </c>
      <c r="G62" s="2" t="s">
        <v>15</v>
      </c>
      <c r="H62" s="2" t="s">
        <v>70</v>
      </c>
      <c r="I62" s="2" t="s">
        <v>124</v>
      </c>
      <c r="J62" s="2" t="s">
        <v>18</v>
      </c>
    </row>
    <row r="63" spans="1:10" ht="19.8" customHeight="1" x14ac:dyDescent="0.3">
      <c r="A63" s="2" t="s">
        <v>10</v>
      </c>
      <c r="B63" s="2" t="s">
        <v>118</v>
      </c>
      <c r="C63" s="2" t="s">
        <v>119</v>
      </c>
      <c r="D63" s="2" t="s">
        <v>120</v>
      </c>
      <c r="E63" s="2" t="s">
        <v>121</v>
      </c>
      <c r="F63" s="2" t="s">
        <v>122</v>
      </c>
      <c r="G63" s="2" t="s">
        <v>15</v>
      </c>
      <c r="H63" s="2" t="s">
        <v>123</v>
      </c>
      <c r="I63" s="2" t="s">
        <v>124</v>
      </c>
      <c r="J63" s="2" t="s">
        <v>18</v>
      </c>
    </row>
    <row r="64" spans="1:10" ht="19.8" customHeight="1" x14ac:dyDescent="0.3">
      <c r="A64" s="2" t="s">
        <v>10</v>
      </c>
      <c r="B64" s="2" t="s">
        <v>271</v>
      </c>
      <c r="C64" s="2" t="s">
        <v>272</v>
      </c>
      <c r="D64" s="2" t="s">
        <v>273</v>
      </c>
      <c r="E64" s="2" t="s">
        <v>274</v>
      </c>
      <c r="F64" s="2" t="s">
        <v>275</v>
      </c>
      <c r="G64" s="2" t="s">
        <v>94</v>
      </c>
      <c r="H64" s="2" t="s">
        <v>276</v>
      </c>
      <c r="I64" s="2" t="s">
        <v>277</v>
      </c>
      <c r="J64" s="2" t="s">
        <v>18</v>
      </c>
    </row>
    <row r="65" spans="1:10" ht="19.8" customHeight="1" x14ac:dyDescent="0.3">
      <c r="A65" s="2" t="s">
        <v>10</v>
      </c>
      <c r="B65" s="2" t="s">
        <v>89</v>
      </c>
      <c r="C65" s="2" t="s">
        <v>90</v>
      </c>
      <c r="D65" s="2" t="s">
        <v>91</v>
      </c>
      <c r="E65" s="2" t="s">
        <v>92</v>
      </c>
      <c r="F65" s="2" t="s">
        <v>93</v>
      </c>
      <c r="G65" s="2" t="s">
        <v>94</v>
      </c>
      <c r="H65" s="2" t="s">
        <v>95</v>
      </c>
      <c r="I65" s="2" t="s">
        <v>96</v>
      </c>
      <c r="J65" s="2" t="s">
        <v>18</v>
      </c>
    </row>
    <row r="66" spans="1:10" ht="19.8" customHeight="1" x14ac:dyDescent="0.3">
      <c r="A66" s="2" t="s">
        <v>10</v>
      </c>
      <c r="B66" s="2" t="s">
        <v>175</v>
      </c>
      <c r="C66" s="2" t="s">
        <v>176</v>
      </c>
      <c r="D66" s="2" t="s">
        <v>177</v>
      </c>
      <c r="E66" s="2" t="s">
        <v>178</v>
      </c>
      <c r="F66" s="2" t="s">
        <v>179</v>
      </c>
      <c r="G66" s="2" t="s">
        <v>15</v>
      </c>
      <c r="H66" s="2" t="s">
        <v>180</v>
      </c>
      <c r="I66" s="2" t="s">
        <v>124</v>
      </c>
      <c r="J66" s="2" t="s">
        <v>18</v>
      </c>
    </row>
    <row r="67" spans="1:10" ht="19.8" customHeight="1" x14ac:dyDescent="0.3">
      <c r="A67" s="2" t="s">
        <v>10</v>
      </c>
      <c r="B67" s="2" t="s">
        <v>417</v>
      </c>
      <c r="C67" s="2" t="s">
        <v>418</v>
      </c>
      <c r="D67" s="2" t="s">
        <v>419</v>
      </c>
      <c r="E67" s="2" t="s">
        <v>420</v>
      </c>
      <c r="F67" s="2" t="s">
        <v>421</v>
      </c>
      <c r="G67" s="2" t="s">
        <v>376</v>
      </c>
      <c r="H67" s="2" t="s">
        <v>422</v>
      </c>
      <c r="I67" s="2" t="s">
        <v>174</v>
      </c>
      <c r="J67" s="2" t="s">
        <v>18</v>
      </c>
    </row>
    <row r="68" spans="1:10" ht="19.8" customHeight="1" x14ac:dyDescent="0.3">
      <c r="A68" s="2" t="s">
        <v>10</v>
      </c>
      <c r="B68" s="2" t="s">
        <v>51</v>
      </c>
      <c r="C68" s="2" t="s">
        <v>52</v>
      </c>
      <c r="D68" s="2" t="s">
        <v>53</v>
      </c>
      <c r="E68" s="2" t="s">
        <v>54</v>
      </c>
      <c r="F68" s="2" t="s">
        <v>55</v>
      </c>
      <c r="G68" s="2" t="s">
        <v>56</v>
      </c>
      <c r="H68" s="2" t="s">
        <v>57</v>
      </c>
      <c r="I68" s="2" t="s">
        <v>58</v>
      </c>
      <c r="J68" s="2" t="s">
        <v>27</v>
      </c>
    </row>
    <row r="69" spans="1:10" ht="19.8" customHeight="1" x14ac:dyDescent="0.3">
      <c r="A69" s="2" t="s">
        <v>10</v>
      </c>
      <c r="B69" s="2" t="s">
        <v>181</v>
      </c>
      <c r="C69" s="2" t="s">
        <v>182</v>
      </c>
      <c r="D69" s="2" t="s">
        <v>183</v>
      </c>
      <c r="E69" s="2" t="s">
        <v>184</v>
      </c>
      <c r="F69" s="2" t="s">
        <v>185</v>
      </c>
      <c r="G69" s="2" t="s">
        <v>18</v>
      </c>
      <c r="H69" s="2" t="s">
        <v>70</v>
      </c>
      <c r="I69" s="2" t="s">
        <v>174</v>
      </c>
      <c r="J69" s="2" t="s">
        <v>18</v>
      </c>
    </row>
    <row r="70" spans="1:10" ht="19.8" customHeight="1" x14ac:dyDescent="0.3">
      <c r="A70" s="2" t="s">
        <v>10</v>
      </c>
      <c r="B70" s="2" t="s">
        <v>284</v>
      </c>
      <c r="C70" s="2" t="s">
        <v>285</v>
      </c>
      <c r="D70" s="2" t="s">
        <v>286</v>
      </c>
      <c r="E70" s="2" t="s">
        <v>287</v>
      </c>
      <c r="F70" s="2" t="s">
        <v>288</v>
      </c>
      <c r="G70" s="2" t="s">
        <v>15</v>
      </c>
      <c r="H70" s="2" t="s">
        <v>289</v>
      </c>
      <c r="I70" s="2" t="s">
        <v>290</v>
      </c>
      <c r="J70" s="2" t="s">
        <v>18</v>
      </c>
    </row>
    <row r="71" spans="1:10" ht="19.8" customHeight="1" x14ac:dyDescent="0.3">
      <c r="A71" s="2" t="s">
        <v>10</v>
      </c>
      <c r="B71" s="2" t="s">
        <v>141</v>
      </c>
      <c r="C71" s="2" t="s">
        <v>142</v>
      </c>
      <c r="D71" s="2" t="s">
        <v>143</v>
      </c>
      <c r="E71" s="2" t="s">
        <v>144</v>
      </c>
      <c r="F71" s="2" t="s">
        <v>145</v>
      </c>
      <c r="G71" s="2" t="s">
        <v>94</v>
      </c>
      <c r="H71" s="2" t="s">
        <v>146</v>
      </c>
      <c r="I71" s="2" t="s">
        <v>124</v>
      </c>
      <c r="J71" s="2" t="s">
        <v>18</v>
      </c>
    </row>
    <row r="72" spans="1:10" ht="19.8" customHeight="1" x14ac:dyDescent="0.3">
      <c r="A72" s="2" t="s">
        <v>10</v>
      </c>
      <c r="B72" s="2" t="s">
        <v>436</v>
      </c>
      <c r="C72" s="2" t="s">
        <v>437</v>
      </c>
      <c r="D72" s="2" t="s">
        <v>438</v>
      </c>
      <c r="E72" s="2" t="s">
        <v>439</v>
      </c>
      <c r="F72" s="2" t="s">
        <v>440</v>
      </c>
      <c r="G72" s="2" t="s">
        <v>262</v>
      </c>
      <c r="H72" s="2" t="s">
        <v>441</v>
      </c>
      <c r="I72" s="2" t="s">
        <v>264</v>
      </c>
      <c r="J72" s="2" t="s">
        <v>27</v>
      </c>
    </row>
    <row r="73" spans="1:10" ht="19.8" customHeight="1" x14ac:dyDescent="0.3">
      <c r="A73" s="2" t="s">
        <v>10</v>
      </c>
      <c r="B73" s="2" t="s">
        <v>677</v>
      </c>
      <c r="C73" s="2" t="s">
        <v>678</v>
      </c>
      <c r="D73" s="2" t="s">
        <v>679</v>
      </c>
      <c r="E73" s="2" t="s">
        <v>680</v>
      </c>
      <c r="F73" s="2" t="s">
        <v>681</v>
      </c>
      <c r="G73" s="2" t="s">
        <v>18</v>
      </c>
      <c r="H73" s="2" t="s">
        <v>682</v>
      </c>
      <c r="I73" s="2" t="s">
        <v>683</v>
      </c>
      <c r="J73" s="2" t="s">
        <v>18</v>
      </c>
    </row>
    <row r="74" spans="1:10" ht="19.8" customHeight="1" x14ac:dyDescent="0.3">
      <c r="A74" s="2" t="s">
        <v>10</v>
      </c>
      <c r="B74" s="2" t="s">
        <v>430</v>
      </c>
      <c r="C74" s="2" t="s">
        <v>431</v>
      </c>
      <c r="D74" s="2" t="s">
        <v>432</v>
      </c>
      <c r="E74" s="2" t="s">
        <v>433</v>
      </c>
      <c r="F74" s="2" t="s">
        <v>434</v>
      </c>
      <c r="G74" s="2" t="s">
        <v>94</v>
      </c>
      <c r="H74" s="2" t="s">
        <v>435</v>
      </c>
      <c r="I74" s="2" t="s">
        <v>103</v>
      </c>
      <c r="J74" s="2" t="s">
        <v>18</v>
      </c>
    </row>
    <row r="75" spans="1:10" ht="19.8" customHeight="1" x14ac:dyDescent="0.3">
      <c r="A75" s="2" t="s">
        <v>10</v>
      </c>
      <c r="B75" s="2" t="s">
        <v>500</v>
      </c>
      <c r="C75" s="2" t="s">
        <v>501</v>
      </c>
      <c r="D75" s="2" t="s">
        <v>502</v>
      </c>
      <c r="E75" s="2" t="s">
        <v>503</v>
      </c>
      <c r="F75" s="2" t="s">
        <v>504</v>
      </c>
      <c r="G75" s="2" t="s">
        <v>505</v>
      </c>
      <c r="H75" s="2" t="s">
        <v>505</v>
      </c>
      <c r="I75" s="2" t="s">
        <v>506</v>
      </c>
      <c r="J75" s="2" t="s">
        <v>507</v>
      </c>
    </row>
    <row r="76" spans="1:10" ht="19.8" customHeight="1" x14ac:dyDescent="0.3">
      <c r="A76" s="2" t="s">
        <v>10</v>
      </c>
      <c r="B76" s="2" t="s">
        <v>665</v>
      </c>
      <c r="C76" s="2" t="s">
        <v>666</v>
      </c>
      <c r="D76" s="2" t="s">
        <v>667</v>
      </c>
      <c r="E76" s="2" t="s">
        <v>668</v>
      </c>
      <c r="F76" s="2" t="s">
        <v>669</v>
      </c>
      <c r="G76" s="2" t="s">
        <v>94</v>
      </c>
      <c r="H76" s="2" t="s">
        <v>670</v>
      </c>
      <c r="I76" s="2" t="s">
        <v>174</v>
      </c>
      <c r="J76" s="2" t="s">
        <v>18</v>
      </c>
    </row>
    <row r="77" spans="1:10" ht="19.8" customHeight="1" x14ac:dyDescent="0.3">
      <c r="A77" s="2" t="s">
        <v>10</v>
      </c>
      <c r="B77" s="2" t="s">
        <v>125</v>
      </c>
      <c r="C77" s="2" t="s">
        <v>126</v>
      </c>
      <c r="D77" s="2" t="s">
        <v>127</v>
      </c>
      <c r="E77" s="2" t="s">
        <v>128</v>
      </c>
      <c r="F77" s="2" t="s">
        <v>129</v>
      </c>
      <c r="G77" s="2" t="s">
        <v>130</v>
      </c>
      <c r="H77" s="2" t="s">
        <v>131</v>
      </c>
      <c r="I77" s="2" t="s">
        <v>132</v>
      </c>
      <c r="J77" s="2" t="s">
        <v>133</v>
      </c>
    </row>
    <row r="78" spans="1:10" ht="19.8" customHeight="1" x14ac:dyDescent="0.3">
      <c r="A78" s="2" t="s">
        <v>10</v>
      </c>
      <c r="B78" s="2" t="s">
        <v>217</v>
      </c>
      <c r="C78" s="2" t="s">
        <v>218</v>
      </c>
      <c r="D78" s="2" t="s">
        <v>219</v>
      </c>
      <c r="E78" s="2" t="s">
        <v>220</v>
      </c>
      <c r="F78" s="2" t="s">
        <v>221</v>
      </c>
      <c r="G78" s="2" t="s">
        <v>15</v>
      </c>
      <c r="H78" s="2" t="s">
        <v>70</v>
      </c>
      <c r="I78" s="2" t="s">
        <v>222</v>
      </c>
      <c r="J78" s="2" t="s">
        <v>18</v>
      </c>
    </row>
    <row r="79" spans="1:10" ht="19.8" customHeight="1" x14ac:dyDescent="0.3">
      <c r="A79" s="2" t="s">
        <v>10</v>
      </c>
      <c r="B79" s="2" t="s">
        <v>265</v>
      </c>
      <c r="C79" s="2" t="s">
        <v>266</v>
      </c>
      <c r="D79" s="2" t="s">
        <v>267</v>
      </c>
      <c r="E79" s="2" t="s">
        <v>268</v>
      </c>
      <c r="F79" s="2" t="s">
        <v>269</v>
      </c>
      <c r="G79" s="2" t="s">
        <v>15</v>
      </c>
      <c r="H79" s="2" t="s">
        <v>270</v>
      </c>
      <c r="I79" s="2" t="s">
        <v>17</v>
      </c>
      <c r="J79" s="2" t="s">
        <v>18</v>
      </c>
    </row>
    <row r="80" spans="1:10" ht="19.8" customHeight="1" x14ac:dyDescent="0.3">
      <c r="A80" s="2" t="s">
        <v>10</v>
      </c>
      <c r="B80" s="2" t="s">
        <v>231</v>
      </c>
      <c r="C80" s="2" t="s">
        <v>232</v>
      </c>
      <c r="D80" s="2" t="s">
        <v>233</v>
      </c>
      <c r="E80" s="2" t="s">
        <v>234</v>
      </c>
      <c r="F80" s="2" t="s">
        <v>235</v>
      </c>
      <c r="G80" s="2" t="s">
        <v>64</v>
      </c>
      <c r="H80" s="2" t="s">
        <v>15</v>
      </c>
      <c r="I80" s="2" t="s">
        <v>17</v>
      </c>
      <c r="J80" s="2" t="s">
        <v>18</v>
      </c>
    </row>
    <row r="81" spans="1:10" ht="19.8" customHeight="1" x14ac:dyDescent="0.3">
      <c r="A81" s="2" t="s">
        <v>10</v>
      </c>
      <c r="B81" s="2" t="s">
        <v>647</v>
      </c>
      <c r="C81" s="2" t="s">
        <v>648</v>
      </c>
      <c r="D81" s="2" t="s">
        <v>649</v>
      </c>
      <c r="E81" s="2" t="s">
        <v>650</v>
      </c>
      <c r="F81" s="2" t="s">
        <v>651</v>
      </c>
      <c r="G81" s="2" t="s">
        <v>329</v>
      </c>
      <c r="H81" s="2" t="s">
        <v>652</v>
      </c>
      <c r="I81" s="2" t="s">
        <v>329</v>
      </c>
      <c r="J81" s="2" t="s">
        <v>18</v>
      </c>
    </row>
    <row r="82" spans="1:10" ht="19.8" customHeight="1" x14ac:dyDescent="0.3">
      <c r="A82" s="2" t="s">
        <v>10</v>
      </c>
      <c r="B82" s="2" t="s">
        <v>562</v>
      </c>
      <c r="C82" s="2" t="s">
        <v>563</v>
      </c>
      <c r="D82" s="2" t="s">
        <v>564</v>
      </c>
      <c r="E82" s="2" t="s">
        <v>565</v>
      </c>
      <c r="F82" s="2" t="s">
        <v>566</v>
      </c>
      <c r="G82" s="2" t="s">
        <v>567</v>
      </c>
      <c r="H82" s="2" t="s">
        <v>70</v>
      </c>
      <c r="I82" s="2" t="s">
        <v>568</v>
      </c>
      <c r="J82" s="2" t="s">
        <v>535</v>
      </c>
    </row>
    <row r="83" spans="1:10" ht="19.8" customHeight="1" x14ac:dyDescent="0.3">
      <c r="A83" s="2" t="s">
        <v>10</v>
      </c>
      <c r="B83" s="2" t="s">
        <v>186</v>
      </c>
      <c r="C83" s="2" t="s">
        <v>187</v>
      </c>
      <c r="D83" s="2" t="s">
        <v>188</v>
      </c>
      <c r="E83" s="2" t="s">
        <v>189</v>
      </c>
      <c r="F83" s="2" t="s">
        <v>190</v>
      </c>
      <c r="G83" s="2" t="s">
        <v>191</v>
      </c>
      <c r="H83" s="2" t="s">
        <v>192</v>
      </c>
      <c r="I83" s="2" t="s">
        <v>124</v>
      </c>
      <c r="J83" s="2" t="s">
        <v>18</v>
      </c>
    </row>
    <row r="84" spans="1:10" ht="19.8" customHeight="1" x14ac:dyDescent="0.3">
      <c r="A84" s="2" t="s">
        <v>10</v>
      </c>
      <c r="B84" s="2" t="s">
        <v>161</v>
      </c>
      <c r="C84" s="2" t="s">
        <v>162</v>
      </c>
      <c r="D84" s="2" t="s">
        <v>163</v>
      </c>
      <c r="E84" s="2" t="s">
        <v>164</v>
      </c>
      <c r="F84" s="2" t="s">
        <v>165</v>
      </c>
      <c r="G84" s="2" t="s">
        <v>18</v>
      </c>
      <c r="H84" s="2" t="s">
        <v>166</v>
      </c>
      <c r="I84" s="2" t="s">
        <v>167</v>
      </c>
      <c r="J84" s="2" t="s">
        <v>18</v>
      </c>
    </row>
    <row r="85" spans="1:10" ht="19.8" customHeight="1" x14ac:dyDescent="0.3">
      <c r="A85" s="2" t="s">
        <v>10</v>
      </c>
      <c r="B85" s="2" t="s">
        <v>344</v>
      </c>
      <c r="C85" s="2" t="s">
        <v>345</v>
      </c>
      <c r="D85" s="2" t="s">
        <v>346</v>
      </c>
      <c r="E85" s="2" t="s">
        <v>347</v>
      </c>
      <c r="F85" s="2" t="s">
        <v>348</v>
      </c>
      <c r="G85" s="2" t="s">
        <v>94</v>
      </c>
      <c r="H85" s="2" t="s">
        <v>349</v>
      </c>
      <c r="I85" s="2" t="s">
        <v>160</v>
      </c>
      <c r="J85" s="2" t="s">
        <v>18</v>
      </c>
    </row>
    <row r="86" spans="1:10" ht="19.8" customHeight="1" x14ac:dyDescent="0.3">
      <c r="A86" s="2" t="s">
        <v>10</v>
      </c>
      <c r="B86" s="2" t="s">
        <v>208</v>
      </c>
      <c r="C86" s="2" t="s">
        <v>209</v>
      </c>
      <c r="D86" s="2" t="s">
        <v>210</v>
      </c>
      <c r="E86" s="2" t="s">
        <v>211</v>
      </c>
      <c r="F86" s="2" t="s">
        <v>212</v>
      </c>
      <c r="G86" s="2" t="s">
        <v>213</v>
      </c>
      <c r="H86" s="2" t="s">
        <v>214</v>
      </c>
      <c r="I86" s="2" t="s">
        <v>215</v>
      </c>
      <c r="J86" s="2" t="s">
        <v>216</v>
      </c>
    </row>
    <row r="87" spans="1:10" ht="19.8" customHeight="1" x14ac:dyDescent="0.3">
      <c r="A87" s="2" t="s">
        <v>10</v>
      </c>
      <c r="B87" s="2" t="s">
        <v>543</v>
      </c>
      <c r="C87" s="2" t="s">
        <v>544</v>
      </c>
      <c r="D87" s="2" t="s">
        <v>545</v>
      </c>
      <c r="E87" s="2" t="s">
        <v>546</v>
      </c>
      <c r="F87" s="2" t="s">
        <v>547</v>
      </c>
      <c r="G87" s="2" t="s">
        <v>94</v>
      </c>
      <c r="H87" s="2" t="s">
        <v>548</v>
      </c>
      <c r="I87" s="2" t="s">
        <v>174</v>
      </c>
      <c r="J87" s="2" t="s">
        <v>18</v>
      </c>
    </row>
    <row r="88" spans="1:10" ht="19.8" customHeight="1" x14ac:dyDescent="0.3">
      <c r="A88" s="2" t="s">
        <v>10</v>
      </c>
      <c r="B88" s="2" t="s">
        <v>406</v>
      </c>
      <c r="C88" s="2" t="s">
        <v>407</v>
      </c>
      <c r="D88" s="2" t="s">
        <v>408</v>
      </c>
      <c r="E88" s="2" t="s">
        <v>409</v>
      </c>
      <c r="F88" s="2" t="s">
        <v>410</v>
      </c>
      <c r="G88" s="2" t="s">
        <v>15</v>
      </c>
      <c r="H88" s="2" t="s">
        <v>411</v>
      </c>
      <c r="I88" s="2" t="s">
        <v>124</v>
      </c>
      <c r="J88" s="2" t="s">
        <v>18</v>
      </c>
    </row>
    <row r="89" spans="1:10" ht="19.8" customHeight="1" x14ac:dyDescent="0.3">
      <c r="A89" s="2" t="s">
        <v>10</v>
      </c>
      <c r="B89" s="2" t="s">
        <v>193</v>
      </c>
      <c r="C89" s="2" t="s">
        <v>194</v>
      </c>
      <c r="D89" s="2" t="s">
        <v>195</v>
      </c>
      <c r="E89" s="2" t="s">
        <v>196</v>
      </c>
      <c r="F89" s="2" t="s">
        <v>197</v>
      </c>
      <c r="G89" s="2" t="s">
        <v>18</v>
      </c>
      <c r="H89" s="2" t="s">
        <v>70</v>
      </c>
      <c r="I89" s="2" t="s">
        <v>198</v>
      </c>
      <c r="J89" s="2" t="s">
        <v>18</v>
      </c>
    </row>
    <row r="90" spans="1:10" ht="19.8" customHeight="1" x14ac:dyDescent="0.3">
      <c r="A90" s="2" t="s">
        <v>10</v>
      </c>
      <c r="B90" s="2" t="s">
        <v>576</v>
      </c>
      <c r="C90" s="2" t="s">
        <v>577</v>
      </c>
      <c r="D90" s="2" t="s">
        <v>578</v>
      </c>
      <c r="E90" s="2" t="s">
        <v>579</v>
      </c>
      <c r="F90" s="2" t="s">
        <v>580</v>
      </c>
      <c r="G90" s="2" t="s">
        <v>18</v>
      </c>
      <c r="H90" s="2" t="s">
        <v>581</v>
      </c>
      <c r="I90" s="2" t="s">
        <v>582</v>
      </c>
      <c r="J90" s="2" t="s">
        <v>18</v>
      </c>
    </row>
    <row r="91" spans="1:10" ht="19.8" customHeight="1" x14ac:dyDescent="0.3">
      <c r="A91" s="2" t="s">
        <v>10</v>
      </c>
      <c r="B91" s="2" t="s">
        <v>11</v>
      </c>
      <c r="C91" s="2" t="s">
        <v>12</v>
      </c>
      <c r="D91" s="3">
        <v>7625966058</v>
      </c>
      <c r="E91" s="2" t="s">
        <v>13</v>
      </c>
      <c r="F91" s="2" t="s">
        <v>14</v>
      </c>
      <c r="G91" s="2" t="s">
        <v>15</v>
      </c>
      <c r="H91" s="2" t="s">
        <v>16</v>
      </c>
      <c r="I91" s="2" t="s">
        <v>17</v>
      </c>
      <c r="J91" s="2" t="s">
        <v>18</v>
      </c>
    </row>
    <row r="92" spans="1:10" ht="19.8" customHeight="1" x14ac:dyDescent="0.3">
      <c r="A92" s="2" t="s">
        <v>10</v>
      </c>
      <c r="B92" s="2" t="s">
        <v>317</v>
      </c>
      <c r="C92" s="2" t="s">
        <v>318</v>
      </c>
      <c r="D92" s="2" t="s">
        <v>319</v>
      </c>
      <c r="E92" s="2" t="s">
        <v>320</v>
      </c>
      <c r="F92" s="2" t="s">
        <v>321</v>
      </c>
      <c r="G92" s="2" t="s">
        <v>262</v>
      </c>
      <c r="H92" s="2" t="s">
        <v>322</v>
      </c>
      <c r="I92" s="2" t="s">
        <v>264</v>
      </c>
      <c r="J92" s="2" t="s">
        <v>27</v>
      </c>
    </row>
    <row r="93" spans="1:10" ht="19.8" customHeight="1" x14ac:dyDescent="0.3">
      <c r="A93" s="2" t="s">
        <v>10</v>
      </c>
      <c r="B93" s="2" t="s">
        <v>72</v>
      </c>
      <c r="C93" s="2" t="s">
        <v>73</v>
      </c>
      <c r="D93" s="2" t="s">
        <v>74</v>
      </c>
      <c r="E93" s="2" t="s">
        <v>75</v>
      </c>
      <c r="F93" s="2" t="s">
        <v>76</v>
      </c>
      <c r="G93" s="2" t="s">
        <v>77</v>
      </c>
      <c r="H93" s="2" t="s">
        <v>78</v>
      </c>
      <c r="I93" s="2" t="s">
        <v>79</v>
      </c>
      <c r="J93" s="2" t="s">
        <v>80</v>
      </c>
    </row>
    <row r="94" spans="1:10" ht="19.8" customHeight="1" x14ac:dyDescent="0.3">
      <c r="A94" s="2" t="s">
        <v>10</v>
      </c>
      <c r="B94" s="2" t="s">
        <v>589</v>
      </c>
      <c r="C94" s="2" t="s">
        <v>590</v>
      </c>
      <c r="D94" s="2" t="s">
        <v>591</v>
      </c>
      <c r="E94" s="2" t="s">
        <v>592</v>
      </c>
      <c r="F94" s="2" t="s">
        <v>593</v>
      </c>
      <c r="G94" s="2" t="s">
        <v>15</v>
      </c>
      <c r="H94" s="2" t="s">
        <v>594</v>
      </c>
      <c r="I94" s="2" t="s">
        <v>461</v>
      </c>
      <c r="J94" s="2" t="s">
        <v>18</v>
      </c>
    </row>
    <row r="95" spans="1:10" ht="19.8" customHeight="1" x14ac:dyDescent="0.3">
      <c r="A95" s="2" t="s">
        <v>10</v>
      </c>
      <c r="B95" s="2" t="s">
        <v>400</v>
      </c>
      <c r="C95" s="2" t="s">
        <v>401</v>
      </c>
      <c r="D95" s="2" t="s">
        <v>402</v>
      </c>
      <c r="E95" s="2" t="s">
        <v>403</v>
      </c>
      <c r="F95" s="2" t="s">
        <v>404</v>
      </c>
      <c r="G95" s="2" t="s">
        <v>94</v>
      </c>
      <c r="H95" s="2" t="s">
        <v>159</v>
      </c>
      <c r="I95" s="2" t="s">
        <v>405</v>
      </c>
      <c r="J95" s="2" t="s">
        <v>18</v>
      </c>
    </row>
    <row r="96" spans="1:10" ht="19.8" customHeight="1" x14ac:dyDescent="0.3">
      <c r="A96" s="2" t="s">
        <v>10</v>
      </c>
      <c r="B96" s="2" t="s">
        <v>462</v>
      </c>
      <c r="C96" s="2" t="s">
        <v>463</v>
      </c>
      <c r="D96" s="2" t="s">
        <v>464</v>
      </c>
      <c r="E96" s="2" t="s">
        <v>465</v>
      </c>
      <c r="F96" s="2" t="s">
        <v>466</v>
      </c>
      <c r="G96" s="2" t="s">
        <v>467</v>
      </c>
      <c r="H96" s="2" t="s">
        <v>70</v>
      </c>
      <c r="I96" s="2" t="s">
        <v>468</v>
      </c>
      <c r="J96" s="2" t="s">
        <v>393</v>
      </c>
    </row>
    <row r="97" spans="1:10" ht="19.8" customHeight="1" x14ac:dyDescent="0.3">
      <c r="A97" s="2" t="s">
        <v>10</v>
      </c>
      <c r="B97" s="2" t="s">
        <v>223</v>
      </c>
      <c r="C97" s="2" t="s">
        <v>224</v>
      </c>
      <c r="D97" s="2" t="s">
        <v>225</v>
      </c>
      <c r="E97" s="2" t="s">
        <v>226</v>
      </c>
      <c r="F97" s="2" t="s">
        <v>227</v>
      </c>
      <c r="G97" s="2" t="s">
        <v>228</v>
      </c>
      <c r="H97" s="2" t="s">
        <v>229</v>
      </c>
      <c r="I97" s="2" t="s">
        <v>230</v>
      </c>
      <c r="J97" s="2" t="s">
        <v>27</v>
      </c>
    </row>
    <row r="98" spans="1:10" ht="19.8" customHeight="1" x14ac:dyDescent="0.3">
      <c r="A98" s="2" t="s">
        <v>10</v>
      </c>
      <c r="B98" s="2" t="s">
        <v>690</v>
      </c>
      <c r="C98" s="2" t="s">
        <v>691</v>
      </c>
      <c r="D98" s="2" t="s">
        <v>692</v>
      </c>
      <c r="E98" s="2" t="s">
        <v>693</v>
      </c>
      <c r="F98" s="2" t="s">
        <v>694</v>
      </c>
      <c r="G98" s="2" t="s">
        <v>15</v>
      </c>
      <c r="H98" s="2" t="s">
        <v>695</v>
      </c>
      <c r="I98" s="2" t="s">
        <v>499</v>
      </c>
      <c r="J98" s="2" t="s">
        <v>18</v>
      </c>
    </row>
    <row r="99" spans="1:10" ht="19.8" customHeight="1" x14ac:dyDescent="0.3">
      <c r="A99" s="2" t="s">
        <v>10</v>
      </c>
      <c r="B99" s="2" t="s">
        <v>659</v>
      </c>
      <c r="C99" s="2" t="s">
        <v>660</v>
      </c>
      <c r="D99" s="2" t="s">
        <v>661</v>
      </c>
      <c r="E99" s="2" t="s">
        <v>662</v>
      </c>
      <c r="F99" s="2" t="s">
        <v>663</v>
      </c>
      <c r="G99" s="2" t="s">
        <v>94</v>
      </c>
      <c r="H99" s="2" t="s">
        <v>664</v>
      </c>
      <c r="I99" s="2" t="s">
        <v>499</v>
      </c>
      <c r="J99" s="2" t="s">
        <v>18</v>
      </c>
    </row>
    <row r="100" spans="1:10" ht="19.8" customHeight="1" x14ac:dyDescent="0.3">
      <c r="A100" s="2" t="s">
        <v>10</v>
      </c>
      <c r="B100" s="2" t="s">
        <v>291</v>
      </c>
      <c r="C100" s="2" t="s">
        <v>292</v>
      </c>
      <c r="D100" s="2" t="s">
        <v>293</v>
      </c>
      <c r="E100" s="2" t="s">
        <v>294</v>
      </c>
      <c r="F100" s="2" t="s">
        <v>295</v>
      </c>
      <c r="G100" s="2" t="s">
        <v>33</v>
      </c>
      <c r="H100" s="2" t="s">
        <v>70</v>
      </c>
      <c r="I100" s="2" t="s">
        <v>296</v>
      </c>
      <c r="J100" s="2" t="s">
        <v>18</v>
      </c>
    </row>
    <row r="101" spans="1:10" ht="19.8" customHeight="1" x14ac:dyDescent="0.3">
      <c r="A101" s="2" t="s">
        <v>10</v>
      </c>
      <c r="B101" s="2" t="s">
        <v>549</v>
      </c>
      <c r="C101" s="2" t="s">
        <v>550</v>
      </c>
      <c r="D101" s="2" t="s">
        <v>551</v>
      </c>
      <c r="E101" s="2" t="s">
        <v>294</v>
      </c>
      <c r="F101" s="2" t="s">
        <v>552</v>
      </c>
      <c r="G101" s="2" t="s">
        <v>376</v>
      </c>
      <c r="H101" s="2" t="s">
        <v>553</v>
      </c>
      <c r="I101" s="2" t="s">
        <v>554</v>
      </c>
      <c r="J101" s="2" t="s">
        <v>18</v>
      </c>
    </row>
  </sheetData>
  <sortState xmlns:xlrd2="http://schemas.microsoft.com/office/spreadsheetml/2017/richdata2" ref="A2:J101">
    <sortCondition ref="B1:B101"/>
  </sortState>
  <dataValidations count="1">
    <dataValidation type="list" allowBlank="1" showErrorMessage="1" sqref="J2:J101" xr:uid="{8FF4FBDC-55D9-46E7-AC80-04BE3111B7BE}">
      <formula1>State_list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2020-10-09T09:01:53Z</dcterms:created>
  <dcterms:modified xsi:type="dcterms:W3CDTF">2020-10-09T09:02:21Z</dcterms:modified>
</cp:coreProperties>
</file>