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F35E4B2B-E42A-4ABF-AE82-0DB7DF751D3F}" xr6:coauthVersionLast="45" xr6:coauthVersionMax="45" xr10:uidLastSave="{00000000-0000-0000-0000-000000000000}"/>
  <bookViews>
    <workbookView xWindow="-108" yWindow="-108" windowWidth="23256" windowHeight="12576" xr2:uid="{70D7D516-8A5F-4375-B169-E83DF0105D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<sst xmlns="http://schemas.openxmlformats.org/spreadsheetml/2006/main" count="1009" uniqueCount="706">
  <si>
    <t>COURSE</t>
  </si>
  <si>
    <t>APPLICANT NAME</t>
  </si>
  <si>
    <t>EMAIL ID</t>
  </si>
  <si>
    <t>MOBILE</t>
  </si>
  <si>
    <t>FATHER NAME</t>
  </si>
  <si>
    <t>ADDRESS LINE 1</t>
  </si>
  <si>
    <t>ADDRESS LINE 2</t>
  </si>
  <si>
    <t>CITY</t>
  </si>
  <si>
    <t>STATE</t>
  </si>
  <si>
    <t>PINCODE</t>
  </si>
  <si>
    <t>Bachelor of Arts (Journalism &amp; Mass Communication)</t>
  </si>
  <si>
    <t>NASHRA SEHAR</t>
  </si>
  <si>
    <t>advsaleemahmed@gmail.com</t>
  </si>
  <si>
    <t>SALEEM AHMED</t>
  </si>
  <si>
    <t>H.NO-A-511,</t>
  </si>
  <si>
    <t>SARITA VIHAR</t>
  </si>
  <si>
    <t>DELHI</t>
  </si>
  <si>
    <t>Delhi</t>
  </si>
  <si>
    <t>110076</t>
  </si>
  <si>
    <t>LAKSHMI SINGH</t>
  </si>
  <si>
    <t>ranis10122000@gmail.com</t>
  </si>
  <si>
    <t>6307143054</t>
  </si>
  <si>
    <t>RAJESH KUMAR</t>
  </si>
  <si>
    <t>NT-31/11,renusagar colony,renusagar</t>
  </si>
  <si>
    <t>anpara</t>
  </si>
  <si>
    <t>Uttar Pradesh</t>
  </si>
  <si>
    <t>231218</t>
  </si>
  <si>
    <t>DARSHAN PARASHAR</t>
  </si>
  <si>
    <t>sarcasticdarshan99@gmail.com</t>
  </si>
  <si>
    <t>6913114709</t>
  </si>
  <si>
    <t>DIPAK   GOSWAMI</t>
  </si>
  <si>
    <t>RAJABARI TOCKLAI GAON</t>
  </si>
  <si>
    <t>P.O RAJABARI</t>
  </si>
  <si>
    <t>JORHAT</t>
  </si>
  <si>
    <t>Assam</t>
  </si>
  <si>
    <t>785001</t>
  </si>
  <si>
    <t>GURNEET KAUR</t>
  </si>
  <si>
    <t>ranjitbunty80@gmail.com</t>
  </si>
  <si>
    <t>7011594488</t>
  </si>
  <si>
    <t>SATVINDRA SINGH</t>
  </si>
  <si>
    <t>WZ L 24 - B, Street  No. - 15</t>
  </si>
  <si>
    <t>New Mahavir Nagar</t>
  </si>
  <si>
    <t>New  Dehli</t>
  </si>
  <si>
    <t>110018</t>
  </si>
  <si>
    <t>SHIVANK SHANKER</t>
  </si>
  <si>
    <t>shabbystar18@gmail.com</t>
  </si>
  <si>
    <t>7037304359</t>
  </si>
  <si>
    <t>BABU RAM</t>
  </si>
  <si>
    <t>210 B 49 RAJ RAJESHWARI</t>
  </si>
  <si>
    <t>PALACE MEERUT CANTT</t>
  </si>
  <si>
    <t>MEERUT</t>
  </si>
  <si>
    <t>250001</t>
  </si>
  <si>
    <t>ISHIKA KAUR</t>
  </si>
  <si>
    <t>vikramsinghbusiness68@gmail.com</t>
  </si>
  <si>
    <t>7061961458</t>
  </si>
  <si>
    <t>PRATAP SINGH</t>
  </si>
  <si>
    <t>SECTOR-12/B</t>
  </si>
  <si>
    <t>QR.NO.- 3031</t>
  </si>
  <si>
    <t>BOKARO STEEL CITY</t>
  </si>
  <si>
    <t>Jharkhand</t>
  </si>
  <si>
    <t>827012</t>
  </si>
  <si>
    <t>KARTIKAY SAINI</t>
  </si>
  <si>
    <t>kartikaysaini789@gmail.com</t>
  </si>
  <si>
    <t>7248218022</t>
  </si>
  <si>
    <t>RAJNEESH SAINI</t>
  </si>
  <si>
    <t>VILL POST- BABRI</t>
  </si>
  <si>
    <t>TEHSIL- SHAMLI</t>
  </si>
  <si>
    <t>SHAMLI</t>
  </si>
  <si>
    <t>251305</t>
  </si>
  <si>
    <t>BRIJESH</t>
  </si>
  <si>
    <t>brijeshbehwal62@gmail.com</t>
  </si>
  <si>
    <t>7296980621</t>
  </si>
  <si>
    <t>RAJENDRA KUMAR BEHWAL</t>
  </si>
  <si>
    <t>WARD NO 18 ALWAR ROAD BEHROR</t>
  </si>
  <si>
    <t>TEH BEHROR</t>
  </si>
  <si>
    <t>BEHROR</t>
  </si>
  <si>
    <t>Rajasthan</t>
  </si>
  <si>
    <t>301701</t>
  </si>
  <si>
    <t>HIMANSHU KHURANA</t>
  </si>
  <si>
    <t>Hemankhurana@gmail.com</t>
  </si>
  <si>
    <t>7409737779</t>
  </si>
  <si>
    <t>RAMESH KHURANA</t>
  </si>
  <si>
    <t>Nai Basti B-14 , House No. 1231 , near Bijnor Times</t>
  </si>
  <si>
    <t/>
  </si>
  <si>
    <t>Bijnor</t>
  </si>
  <si>
    <t>246701</t>
  </si>
  <si>
    <t>ADITI VERMA</t>
  </si>
  <si>
    <t>aditiverma0505@gmail.com</t>
  </si>
  <si>
    <t>7503206000</t>
  </si>
  <si>
    <t>PARSI LAL VERMA</t>
  </si>
  <si>
    <t>C-1/19,20</t>
  </si>
  <si>
    <t>NEW KONDLI</t>
  </si>
  <si>
    <t>110096</t>
  </si>
  <si>
    <t>ARYAMAAN KHANDUJA</t>
  </si>
  <si>
    <t>mr_gautam29@rediffmail.com</t>
  </si>
  <si>
    <t>7678167449</t>
  </si>
  <si>
    <t>GAUTAM KHANDUJA</t>
  </si>
  <si>
    <t>C-5A / 98 THIRD FLOOR JANAK PURI</t>
  </si>
  <si>
    <t>C-5A/98 THIRD FLOOR JANAK PURI</t>
  </si>
  <si>
    <t>NEW DELHI</t>
  </si>
  <si>
    <t>110058</t>
  </si>
  <si>
    <t>HARSIMAR KAUR KHANUJA</t>
  </si>
  <si>
    <t>khanujaharsimar@gmail.com</t>
  </si>
  <si>
    <t>7710725027</t>
  </si>
  <si>
    <t>JASBEER SINGH</t>
  </si>
  <si>
    <t>347/170 A-1</t>
  </si>
  <si>
    <t>PUNJABI BAGH COLONY, SALEEM TABRI</t>
  </si>
  <si>
    <t>LUDHIANA</t>
  </si>
  <si>
    <t>Punjab</t>
  </si>
  <si>
    <t>141008</t>
  </si>
  <si>
    <t>AMRITA KAUR</t>
  </si>
  <si>
    <t>Amritakaur.jayant@gmail.com</t>
  </si>
  <si>
    <t>7828749547</t>
  </si>
  <si>
    <t>SUKHPAL SINGH</t>
  </si>
  <si>
    <t>B-95 NSC</t>
  </si>
  <si>
    <t>JAYANT</t>
  </si>
  <si>
    <t>SINGRAULI</t>
  </si>
  <si>
    <t>Madhya Pradesh</t>
  </si>
  <si>
    <t>486890</t>
  </si>
  <si>
    <t>ARUNIMA MAURYA</t>
  </si>
  <si>
    <t>aartiarunimamaurya@gmail.com</t>
  </si>
  <si>
    <t>7838791415</t>
  </si>
  <si>
    <t>LAL CHANDRA MAURYA</t>
  </si>
  <si>
    <t>A-92 SHIV VIHAR J J COLONY</t>
  </si>
  <si>
    <t>HASTSAL UTTAM NAGAR</t>
  </si>
  <si>
    <t>DWARKA</t>
  </si>
  <si>
    <t>110059</t>
  </si>
  <si>
    <t>DEEPALI SAMANIYA</t>
  </si>
  <si>
    <t>samaniadiksha@gmail.com</t>
  </si>
  <si>
    <t>7906856021</t>
  </si>
  <si>
    <t>SUDHIR</t>
  </si>
  <si>
    <t>SUBODH NAGAR</t>
  </si>
  <si>
    <t>AMROHA</t>
  </si>
  <si>
    <t>244221</t>
  </si>
  <si>
    <t>SIDDHARTH TIWARI</t>
  </si>
  <si>
    <t>siddharthtiwari0077@gmail.com</t>
  </si>
  <si>
    <t>7982571100</t>
  </si>
  <si>
    <t>ROSHAN LAL TIWARI</t>
  </si>
  <si>
    <t>L- 134 A</t>
  </si>
  <si>
    <t>SHASTRI NAGAR</t>
  </si>
  <si>
    <t>110052</t>
  </si>
  <si>
    <t>NIDHI PRAKASH</t>
  </si>
  <si>
    <t>nidhiprakash0508@gmail.com</t>
  </si>
  <si>
    <t>7992398594</t>
  </si>
  <si>
    <t>S.N TIWARY</t>
  </si>
  <si>
    <t>Patliputra Colony, Road no. 5</t>
  </si>
  <si>
    <t>House no. 124D</t>
  </si>
  <si>
    <t>Patna</t>
  </si>
  <si>
    <t>Bihar</t>
  </si>
  <si>
    <t>800013</t>
  </si>
  <si>
    <t>CHARU JAIN</t>
  </si>
  <si>
    <t>charu2408@gmail.com</t>
  </si>
  <si>
    <t>8076438406</t>
  </si>
  <si>
    <t>ABHAY KUMAR JAIN</t>
  </si>
  <si>
    <t>96 T H KRISHAN KUNJ LAXMI NAGAR</t>
  </si>
  <si>
    <t>GHANDHI NAGAR EAST DELHI</t>
  </si>
  <si>
    <t>110092</t>
  </si>
  <si>
    <t>RASHI SHARMA</t>
  </si>
  <si>
    <t>rashisharma1397@gmail.com</t>
  </si>
  <si>
    <t>8126599126</t>
  </si>
  <si>
    <t>RAVINDRA KUMAR SHARMA</t>
  </si>
  <si>
    <t>DWARIKA VIHAR, JWALAPUR</t>
  </si>
  <si>
    <t>NEAR GURUKUL KANGRI UNIVERSITY</t>
  </si>
  <si>
    <t>HARIDWAR</t>
  </si>
  <si>
    <t>Uttarakhand</t>
  </si>
  <si>
    <t>249404</t>
  </si>
  <si>
    <t>VENNILA S</t>
  </si>
  <si>
    <t>vennila.selvakumar27@gmail.com</t>
  </si>
  <si>
    <t>8130910663</t>
  </si>
  <si>
    <t>P SELVAKUMAR</t>
  </si>
  <si>
    <t>D-1/225, CPWD, MULTISTOREY COMPLEX,</t>
  </si>
  <si>
    <t>D B GUPTA ROAD, DEV NAGAR, KAROL BAGH</t>
  </si>
  <si>
    <t>110005</t>
  </si>
  <si>
    <t>TIRTH JAIN</t>
  </si>
  <si>
    <t>jaintirth213@gmail.com</t>
  </si>
  <si>
    <t>8178787251</t>
  </si>
  <si>
    <t>VIKAS JAIN</t>
  </si>
  <si>
    <t>4138 GALI JAIN MANDIR ARYA PURA SUBZI MANDI</t>
  </si>
  <si>
    <t>110007</t>
  </si>
  <si>
    <t>SHRUTI VERMA</t>
  </si>
  <si>
    <t>kshruti2018@gmail.com</t>
  </si>
  <si>
    <t>8287038688</t>
  </si>
  <si>
    <t>ARVIND VERMA</t>
  </si>
  <si>
    <t>75-76 STREET 12</t>
  </si>
  <si>
    <t>ARJUN NAGAR</t>
  </si>
  <si>
    <t>GURGAON</t>
  </si>
  <si>
    <t>Haryana</t>
  </si>
  <si>
    <t>122001</t>
  </si>
  <si>
    <t>AYUSH AMBUJ</t>
  </si>
  <si>
    <t>aayushambujj@gmail.com</t>
  </si>
  <si>
    <t>8298309551</t>
  </si>
  <si>
    <t>SUNIL KUMAR</t>
  </si>
  <si>
    <t>Gola road barh bazar, salimpur taimpur</t>
  </si>
  <si>
    <t>Barh,Patna,Bihar</t>
  </si>
  <si>
    <t>803213</t>
  </si>
  <si>
    <t>JAY SONI</t>
  </si>
  <si>
    <t>sunilsoni07777@gmail.com</t>
  </si>
  <si>
    <t>8368428064</t>
  </si>
  <si>
    <t>SUNIL SONI</t>
  </si>
  <si>
    <t>H-153,Street No-3</t>
  </si>
  <si>
    <t>Brahampuri</t>
  </si>
  <si>
    <t>110053</t>
  </si>
  <si>
    <t>MAYANK NAGPAL</t>
  </si>
  <si>
    <t>nagpalmayank02@gmail.com</t>
  </si>
  <si>
    <t>8375056570</t>
  </si>
  <si>
    <t>DHEERAJ NAGPAL</t>
  </si>
  <si>
    <t>244A/21</t>
  </si>
  <si>
    <t>SHIVAJI GALI PANDIT PARK KRISHNA NAGAR</t>
  </si>
  <si>
    <t>110051</t>
  </si>
  <si>
    <t>PRITYANGSHI PANDEY</t>
  </si>
  <si>
    <t>taraduttpandey25@gmail.com</t>
  </si>
  <si>
    <t>8384022711</t>
  </si>
  <si>
    <t>TARA DUTT PANDEY</t>
  </si>
  <si>
    <t>B-5323/4, GALI NO.115/16</t>
  </si>
  <si>
    <t>SANT NAGAR, BURARI</t>
  </si>
  <si>
    <t>110084</t>
  </si>
  <si>
    <t>TEEANA GROVER</t>
  </si>
  <si>
    <t>teeanagrover1@gmail.com</t>
  </si>
  <si>
    <t>8447510001</t>
  </si>
  <si>
    <t>AMEET GROVERR</t>
  </si>
  <si>
    <t>20/39, old rajinder nagar</t>
  </si>
  <si>
    <t>new delhi</t>
  </si>
  <si>
    <t>110060</t>
  </si>
  <si>
    <t>ASHWIN</t>
  </si>
  <si>
    <t>anusuryavanshi115@gmail.com</t>
  </si>
  <si>
    <t>8470035837</t>
  </si>
  <si>
    <t>RAJESH SURYAVANSHI</t>
  </si>
  <si>
    <t>RZ D-2/25 NEAR SUNIL DAIRY</t>
  </si>
  <si>
    <t>JEEWAN PARK UTTAM NAGAR</t>
  </si>
  <si>
    <t>ANUSHKA GROVER</t>
  </si>
  <si>
    <t>anushka.grover07@gmail.com</t>
  </si>
  <si>
    <t>8527188118</t>
  </si>
  <si>
    <t>MR. GIRISH GROVER</t>
  </si>
  <si>
    <t>2381/1,shadipur</t>
  </si>
  <si>
    <t>delhi</t>
  </si>
  <si>
    <t>110008</t>
  </si>
  <si>
    <t>NISCHAY MASAUN</t>
  </si>
  <si>
    <t>monika.masaun@nic.in</t>
  </si>
  <si>
    <t>8586049393</t>
  </si>
  <si>
    <t>DEEPAK KUMAR</t>
  </si>
  <si>
    <t>17/158</t>
  </si>
  <si>
    <t>Subhash nagar</t>
  </si>
  <si>
    <t>New Delhi</t>
  </si>
  <si>
    <t>110027</t>
  </si>
  <si>
    <t>ATUL</t>
  </si>
  <si>
    <t>Kavi27bhasha@gmail.com</t>
  </si>
  <si>
    <t>8595119698</t>
  </si>
  <si>
    <t>ROSHAN LAL</t>
  </si>
  <si>
    <t>h no. 406 laxman vihar phase 2</t>
  </si>
  <si>
    <t>gurgaon</t>
  </si>
  <si>
    <t>AKSHIT JOLLY</t>
  </si>
  <si>
    <t>monicajolly1981@gmail.com</t>
  </si>
  <si>
    <t>8700199537</t>
  </si>
  <si>
    <t>JATINDER JOLLY</t>
  </si>
  <si>
    <t>J - 35, 1ST FLOOR</t>
  </si>
  <si>
    <t>VIKASPURI</t>
  </si>
  <si>
    <t>REDDHIMA SRIVASTAVA</t>
  </si>
  <si>
    <t>reddhima9801@gmail.com</t>
  </si>
  <si>
    <t>8707791964</t>
  </si>
  <si>
    <t>RAJENDRA KUMAR</t>
  </si>
  <si>
    <t>62/101</t>
  </si>
  <si>
    <t>Rambagh</t>
  </si>
  <si>
    <t>Allahabad</t>
  </si>
  <si>
    <t>211003</t>
  </si>
  <si>
    <t>KALYANI ANIL KATHOLE</t>
  </si>
  <si>
    <t>Kalyanikathole765@gmail.com</t>
  </si>
  <si>
    <t>8750969125</t>
  </si>
  <si>
    <t>ANIL KATHOLE</t>
  </si>
  <si>
    <t>WZ-112/57D RAJ NAGAR PART 2 PALAM</t>
  </si>
  <si>
    <t>NEAR SONU PUBLIC SCHOOL</t>
  </si>
  <si>
    <t>110045</t>
  </si>
  <si>
    <t>NANDINI SINGHAL</t>
  </si>
  <si>
    <t>nandini.singhal78@gmail.com</t>
  </si>
  <si>
    <t>8800348486</t>
  </si>
  <si>
    <t>JAI PRAKASH SINGHAL</t>
  </si>
  <si>
    <t>House no-63,3rd floor, Block-F, Pocket-19</t>
  </si>
  <si>
    <t>Sec-8, Rohini</t>
  </si>
  <si>
    <t>Rohini, Delhi</t>
  </si>
  <si>
    <t>110085</t>
  </si>
  <si>
    <t>RIYA SOOD</t>
  </si>
  <si>
    <t>riyasood812@gmail.com</t>
  </si>
  <si>
    <t>8800826701</t>
  </si>
  <si>
    <t>SANJEEV SOOD</t>
  </si>
  <si>
    <t>T-3612, RAJA PARK</t>
  </si>
  <si>
    <t>RANI BAGH</t>
  </si>
  <si>
    <t>110034</t>
  </si>
  <si>
    <t>SNEHA PRIYA</t>
  </si>
  <si>
    <t>snehapriyad015@gmail.com</t>
  </si>
  <si>
    <t>8825218019</t>
  </si>
  <si>
    <t>BADRINATH DUBEY</t>
  </si>
  <si>
    <t>variety campus, bampass town</t>
  </si>
  <si>
    <t>deoghar</t>
  </si>
  <si>
    <t>814112</t>
  </si>
  <si>
    <t>SIDDHARTH TRIVEDI</t>
  </si>
  <si>
    <t>trivedikomal1007@gmail.com</t>
  </si>
  <si>
    <t>8826885151</t>
  </si>
  <si>
    <t>SK TRIVEDI</t>
  </si>
  <si>
    <t>H.no 20 b block Rani khera</t>
  </si>
  <si>
    <t>Rani enclave Bhagya vihar</t>
  </si>
  <si>
    <t>North West delhi</t>
  </si>
  <si>
    <t>110081</t>
  </si>
  <si>
    <t>AGAM JINDAL</t>
  </si>
  <si>
    <t>agam.jindal41@gmail.com</t>
  </si>
  <si>
    <t>8851755528</t>
  </si>
  <si>
    <t>ATUL JINDAL</t>
  </si>
  <si>
    <t>H-3 , 72 sector-18</t>
  </si>
  <si>
    <t>rohini</t>
  </si>
  <si>
    <t>ADITI SINGH</t>
  </si>
  <si>
    <t>aditissinghk2002@gmail.com</t>
  </si>
  <si>
    <t>8860621071</t>
  </si>
  <si>
    <t>NAHUSH PAL SINGH</t>
  </si>
  <si>
    <t>vidut nikunj appartment</t>
  </si>
  <si>
    <t>patparganj</t>
  </si>
  <si>
    <t>JANVI CHOUDHARY</t>
  </si>
  <si>
    <t>janvichoudhary318@gmail.com</t>
  </si>
  <si>
    <t>8882648708</t>
  </si>
  <si>
    <t>ARJUN CHOUDHARY</t>
  </si>
  <si>
    <t>House No. - 238, Village - Raja Pur</t>
  </si>
  <si>
    <t>Sector 9, Rohini</t>
  </si>
  <si>
    <t>Rohini</t>
  </si>
  <si>
    <t>ADITI SHARMA</t>
  </si>
  <si>
    <t>s.aditi3004@gmail.com</t>
  </si>
  <si>
    <t>8920709203</t>
  </si>
  <si>
    <t>PREM CHAND SHARMA</t>
  </si>
  <si>
    <t>UG-2</t>
  </si>
  <si>
    <t>6/178, Sector-6</t>
  </si>
  <si>
    <t>Vaishali</t>
  </si>
  <si>
    <t>201010</t>
  </si>
  <si>
    <t>SUNNY PANDEY</t>
  </si>
  <si>
    <t>sundey1012@gmail.com</t>
  </si>
  <si>
    <t>8969027614</t>
  </si>
  <si>
    <t>DHARMENDRA PANDEY</t>
  </si>
  <si>
    <t>vill - bansgawn manjhria</t>
  </si>
  <si>
    <t>post - manjhria</t>
  </si>
  <si>
    <t>bagaha</t>
  </si>
  <si>
    <t>845106</t>
  </si>
  <si>
    <t>PARTH KHANNA</t>
  </si>
  <si>
    <t>parthkhanna0301@gmail.com</t>
  </si>
  <si>
    <t>9027729391</t>
  </si>
  <si>
    <t>SANDEEP KHANNA</t>
  </si>
  <si>
    <t>1/174 Ram Ganga Vihar, Phase-1</t>
  </si>
  <si>
    <t>Near Angel beauty Parlor, Opp. Water tank</t>
  </si>
  <si>
    <t>Moradabad</t>
  </si>
  <si>
    <t>244001</t>
  </si>
  <si>
    <t>MD ENAAM</t>
  </si>
  <si>
    <t>ehtesham.siddique4u@gmail.com</t>
  </si>
  <si>
    <t>9122644419</t>
  </si>
  <si>
    <t>MD SHAMIMUDDIN</t>
  </si>
  <si>
    <t>B106/4 FOURTH FLOOR</t>
  </si>
  <si>
    <t>SHAHEEN BAGH OKHLA</t>
  </si>
  <si>
    <t>OKHLA</t>
  </si>
  <si>
    <t>110025</t>
  </si>
  <si>
    <t>ANZUM PRAVEEN</t>
  </si>
  <si>
    <t>anzumpraveen@gmail.com</t>
  </si>
  <si>
    <t>9205368207</t>
  </si>
  <si>
    <t>IRSHAD SIDDIQUEE</t>
  </si>
  <si>
    <t>J-3/28, 2nd Floor, J-Extion, Murti Wali Gali, Gandi Nagar, Laxmi Nagar</t>
  </si>
  <si>
    <t>Laxmi Nagar</t>
  </si>
  <si>
    <t>ROY MAYANK PRASAD</t>
  </si>
  <si>
    <t>roydeependraprasad123@gmail.com</t>
  </si>
  <si>
    <t>9211486911</t>
  </si>
  <si>
    <t>ROY DEEPENDRA PRASAD</t>
  </si>
  <si>
    <t>H NO 371</t>
  </si>
  <si>
    <t>EXTN 2  C, NEAR SUKAR BAZAR, NANGLOI</t>
  </si>
  <si>
    <t>WEST DELHI</t>
  </si>
  <si>
    <t>110041</t>
  </si>
  <si>
    <t>MANVI KHETERPAL</t>
  </si>
  <si>
    <t>MANVIKHETERPAL.MK@GMAIL.COM</t>
  </si>
  <si>
    <t>9250108709</t>
  </si>
  <si>
    <t>PARVEEN KHETERPAL</t>
  </si>
  <si>
    <t>852 1st floor Rani Bagh Saraswati Vihar North West Delhi 110034</t>
  </si>
  <si>
    <t>SALONI TANDON</t>
  </si>
  <si>
    <t>tandonmp@yahoo.com</t>
  </si>
  <si>
    <t>9310592785</t>
  </si>
  <si>
    <t>MANOJ TANDON</t>
  </si>
  <si>
    <t>E 33 DLF CAPITAL GREEN</t>
  </si>
  <si>
    <t>15 shivaji marg , Motinagar</t>
  </si>
  <si>
    <t>110015</t>
  </si>
  <si>
    <t>HIMANSHI YADAV</t>
  </si>
  <si>
    <t>yhimanshi173@gmail.com</t>
  </si>
  <si>
    <t>9315068244</t>
  </si>
  <si>
    <t>AVANESH KUMAR YADAV</t>
  </si>
  <si>
    <t>D-462 West vinod nagar delhi 110092</t>
  </si>
  <si>
    <t>D-462 West vinod nagar Delhi 110092</t>
  </si>
  <si>
    <t>TEESHA MEHTA</t>
  </si>
  <si>
    <t>teeshamehta07@gmail.com</t>
  </si>
  <si>
    <t>9315781190</t>
  </si>
  <si>
    <t>VIVEK MEHTA</t>
  </si>
  <si>
    <t>B-4/1 2nd floor, Rajouri Garden</t>
  </si>
  <si>
    <t>MANYA PANWAR</t>
  </si>
  <si>
    <t>manyapanwar@yahoo.com</t>
  </si>
  <si>
    <t>9319920608</t>
  </si>
  <si>
    <t>SANJAY KUMAR PANWAR</t>
  </si>
  <si>
    <t>RZ-7A STREET NO.1</t>
  </si>
  <si>
    <t>EAST SAGARPUR</t>
  </si>
  <si>
    <t>110046</t>
  </si>
  <si>
    <t>KRITIKA PACHOURI</t>
  </si>
  <si>
    <t>ayushi06pachouri@gmail.com</t>
  </si>
  <si>
    <t>9354417956</t>
  </si>
  <si>
    <t>SANJAY PACHOURI</t>
  </si>
  <si>
    <t>D-166 A-2 upper ground floor</t>
  </si>
  <si>
    <t>Freedom fighters enclave neb sarai</t>
  </si>
  <si>
    <t>110068</t>
  </si>
  <si>
    <t>NAMAN SINGH GOSAIN</t>
  </si>
  <si>
    <t>namangosain24@gmail.com</t>
  </si>
  <si>
    <t>9412980006</t>
  </si>
  <si>
    <t>BHAGAT SINGH GOSAIN</t>
  </si>
  <si>
    <t>saint cloud compound</t>
  </si>
  <si>
    <t>snow view</t>
  </si>
  <si>
    <t>nainital</t>
  </si>
  <si>
    <t>263001</t>
  </si>
  <si>
    <t>RASHMI GUPTA</t>
  </si>
  <si>
    <t>sahilchawla754@gmail.com</t>
  </si>
  <si>
    <t>9508410552</t>
  </si>
  <si>
    <t>SHYAM GUPTA</t>
  </si>
  <si>
    <t>D-4,gali no.5,first floor,hazzara park,chamder nagar</t>
  </si>
  <si>
    <t>East delhi</t>
  </si>
  <si>
    <t>ANKIT KUMAR</t>
  </si>
  <si>
    <t>gopalkrv123@gmail.com</t>
  </si>
  <si>
    <t>9555329277</t>
  </si>
  <si>
    <t>SANJAY KUMAR MANDAL</t>
  </si>
  <si>
    <t>HNO S-48 RAJIV NAGAR EXTENTION</t>
  </si>
  <si>
    <t>BEGAMPUR</t>
  </si>
  <si>
    <t>110086</t>
  </si>
  <si>
    <t>CHETAN RATHORE</t>
  </si>
  <si>
    <t>rathorechetan2003@gmail.com</t>
  </si>
  <si>
    <t>9560569375</t>
  </si>
  <si>
    <t>DINESH SINGH</t>
  </si>
  <si>
    <t>D-23</t>
  </si>
  <si>
    <t>EAST ARJUN NAGAR</t>
  </si>
  <si>
    <t>110032</t>
  </si>
  <si>
    <t>ANOUSHKA JAIN</t>
  </si>
  <si>
    <t>shrutijain.tiss@gmail.com</t>
  </si>
  <si>
    <t>9582085884</t>
  </si>
  <si>
    <t>PRABHASH JAIN</t>
  </si>
  <si>
    <t>J-2/8</t>
  </si>
  <si>
    <t>KRISHNA NAGAR</t>
  </si>
  <si>
    <t>SANDEEP VASHISHTHA</t>
  </si>
  <si>
    <t>vashisth696@gmail.com</t>
  </si>
  <si>
    <t>9599016848</t>
  </si>
  <si>
    <t>VIJAY KUMAR VASHISTHA</t>
  </si>
  <si>
    <t>wz-246A, sri nagar, street-3</t>
  </si>
  <si>
    <t>Shakur Basti, Delhi</t>
  </si>
  <si>
    <t>VANSHIKA SETH</t>
  </si>
  <si>
    <t>SETH_VANSHIKA@YAHOO.COM</t>
  </si>
  <si>
    <t>9599895059</t>
  </si>
  <si>
    <t>VINIT SETH</t>
  </si>
  <si>
    <t>25/72</t>
  </si>
  <si>
    <t>WEST PUNJABI BAGH</t>
  </si>
  <si>
    <t>110026</t>
  </si>
  <si>
    <t>GAURVI VOHRA</t>
  </si>
  <si>
    <t>vineeta13101971@gmail.com</t>
  </si>
  <si>
    <t>9634295500</t>
  </si>
  <si>
    <t>RAJEEV VOHRA</t>
  </si>
  <si>
    <t>HOUSE NO 20 DEEPCHAND COLONY</t>
  </si>
  <si>
    <t>DWARIKAPURI MUZAFFARNAGAR</t>
  </si>
  <si>
    <t>MUZAFFARNAGAR</t>
  </si>
  <si>
    <t>251001</t>
  </si>
  <si>
    <t>ALICE AGUSTINE</t>
  </si>
  <si>
    <t>alicedcruze29@gmail.com</t>
  </si>
  <si>
    <t>9643799036</t>
  </si>
  <si>
    <t>SATISH AGUSTINE</t>
  </si>
  <si>
    <t>45B, second floor, Paschimpuri pocket 2, punjabi bagh club road</t>
  </si>
  <si>
    <t>110063</t>
  </si>
  <si>
    <t>ISHA BHOLA</t>
  </si>
  <si>
    <t>isha.bhola.6@gmail.com</t>
  </si>
  <si>
    <t>9650660465</t>
  </si>
  <si>
    <t>SANJEEV KUMAR</t>
  </si>
  <si>
    <t>U-44, first floor, balraj khanna marg, west patel nagar</t>
  </si>
  <si>
    <t>AYUSH JAIN</t>
  </si>
  <si>
    <t>ayush9654389998@gmail.com</t>
  </si>
  <si>
    <t>9654389998</t>
  </si>
  <si>
    <t>ALOK JAIN</t>
  </si>
  <si>
    <t>79 INDER ENCLAVE</t>
  </si>
  <si>
    <t>ROTHAK ROAD</t>
  </si>
  <si>
    <t>110087</t>
  </si>
  <si>
    <t>MONIKA</t>
  </si>
  <si>
    <t>sonirajoriya842@gmail.com</t>
  </si>
  <si>
    <t>9667177545</t>
  </si>
  <si>
    <t>SATBIR</t>
  </si>
  <si>
    <t>house no-918 H-block Mangolpuri</t>
  </si>
  <si>
    <t>110083</t>
  </si>
  <si>
    <t>VRINDA CHATURVEDI</t>
  </si>
  <si>
    <t>vinamrachaturvedi1996@gmail.com</t>
  </si>
  <si>
    <t>9675897179</t>
  </si>
  <si>
    <t>LALIT CHATURVEDI</t>
  </si>
  <si>
    <t>VILL DANPUR</t>
  </si>
  <si>
    <t>POST DANPUR TEHSIL DIBAI</t>
  </si>
  <si>
    <t>DIBAI</t>
  </si>
  <si>
    <t>202392</t>
  </si>
  <si>
    <t>KASHISH GARG</t>
  </si>
  <si>
    <t>garg.kashish02@gmail.com</t>
  </si>
  <si>
    <t>9711450306</t>
  </si>
  <si>
    <t>ANUP KUMAR GARG</t>
  </si>
  <si>
    <t>111, NEELKANTH APPARTMENT</t>
  </si>
  <si>
    <t>SEC-13 ROHINI</t>
  </si>
  <si>
    <t>AKSHITA SHARMA</t>
  </si>
  <si>
    <t>akshita20025@gmail.com</t>
  </si>
  <si>
    <t>9716408462</t>
  </si>
  <si>
    <t>MR. MOHIT SHARMA</t>
  </si>
  <si>
    <t>F-45B MANGAL BAZAR STREET NO.12</t>
  </si>
  <si>
    <t>LAXMI NAGAR</t>
  </si>
  <si>
    <t>VISHAL SURANA</t>
  </si>
  <si>
    <t>vishalsurana0@gmail.com</t>
  </si>
  <si>
    <t>9717595934</t>
  </si>
  <si>
    <t>SANJAY SURANA</t>
  </si>
  <si>
    <t>B1/150</t>
  </si>
  <si>
    <t>ASHOK VIHAR PHASE 2</t>
  </si>
  <si>
    <t>MUSKAN VERMA</t>
  </si>
  <si>
    <t>muskanverma.mn@gmail.com</t>
  </si>
  <si>
    <t>9718751668</t>
  </si>
  <si>
    <t>ADARSH VERMA</t>
  </si>
  <si>
    <t>986-987, JANTA FLATS</t>
  </si>
  <si>
    <t>NEAR GREEN FIELD SCHOOL GTB ENCLAVE</t>
  </si>
  <si>
    <t>110093</t>
  </si>
  <si>
    <t>SHRUTI SINGH</t>
  </si>
  <si>
    <t>shrutis24952@gmail.com</t>
  </si>
  <si>
    <t>9773847026</t>
  </si>
  <si>
    <t>TULSI PRASAD SINGH</t>
  </si>
  <si>
    <t>H.NO-6 L-EXTN PART-3 MOHAN GARDEN</t>
  </si>
  <si>
    <t>UTTAM NAGAR WEST DELHI</t>
  </si>
  <si>
    <t>KEHAN SENGUPTA</t>
  </si>
  <si>
    <t>kehan0412@gmail.com</t>
  </si>
  <si>
    <t>9810166363</t>
  </si>
  <si>
    <t>ARINDAM SENGUPTA</t>
  </si>
  <si>
    <t>E-75 Greenwoods City Sector 46</t>
  </si>
  <si>
    <t>Gurgaon</t>
  </si>
  <si>
    <t>122003</t>
  </si>
  <si>
    <t>SANYA PATIYAL</t>
  </si>
  <si>
    <t>pooja1806@yahoo.com</t>
  </si>
  <si>
    <t>9810458150</t>
  </si>
  <si>
    <t>ANIL KUMAR</t>
  </si>
  <si>
    <t>D 582 NEAR SANATAN DHARAM MANDIR BHAJANPURA</t>
  </si>
  <si>
    <t>DEEJA KUKREJA</t>
  </si>
  <si>
    <t>deejakukreja@gmail.com</t>
  </si>
  <si>
    <t>9810699387</t>
  </si>
  <si>
    <t>DANNY KUKREJA</t>
  </si>
  <si>
    <t>HOUSE NO.20, 2ND FLOOR</t>
  </si>
  <si>
    <t>SHANTI VIHAR</t>
  </si>
  <si>
    <t>JOVIN SINGH</t>
  </si>
  <si>
    <t>ravinderjits@yahoo.com</t>
  </si>
  <si>
    <t>9811012621</t>
  </si>
  <si>
    <t>RAVINDER JIT SINGH</t>
  </si>
  <si>
    <t>E1/10, Model Town-2 , Near Lake</t>
  </si>
  <si>
    <t>110009</t>
  </si>
  <si>
    <t>ADITI VARMA</t>
  </si>
  <si>
    <t>verma.atul7@gmail.com</t>
  </si>
  <si>
    <t>9811277116</t>
  </si>
  <si>
    <t>ATUL VERMA</t>
  </si>
  <si>
    <t>A-30A SECOND FLOOR</t>
  </si>
  <si>
    <t>ASHA PARK JAIL ROAD</t>
  </si>
  <si>
    <t>DEEPANSHI SHARMA</t>
  </si>
  <si>
    <t>sharmadeepanshi1068@gmail.com</t>
  </si>
  <si>
    <t>9811598122</t>
  </si>
  <si>
    <t>RAMESH CHANDRA</t>
  </si>
  <si>
    <t>G-4/39, Sec-16, Rohini, Delhi</t>
  </si>
  <si>
    <t>110089</t>
  </si>
  <si>
    <t>HARSH SINGH</t>
  </si>
  <si>
    <t>harshsinghjain20@gmail.com</t>
  </si>
  <si>
    <t>9812037564</t>
  </si>
  <si>
    <t>SANJAY</t>
  </si>
  <si>
    <t>VPO-Kaliyana</t>
  </si>
  <si>
    <t>Near shiv Temple</t>
  </si>
  <si>
    <t>Charkhi Dadri</t>
  </si>
  <si>
    <t>127306</t>
  </si>
  <si>
    <t>RIYA BHATOIA</t>
  </si>
  <si>
    <t>abbhatoia@gmail.com</t>
  </si>
  <si>
    <t>9818293905</t>
  </si>
  <si>
    <t>ASHOK KUMAR</t>
  </si>
  <si>
    <t>B-2/75, Upper Gr Floor</t>
  </si>
  <si>
    <t>PASCHIM VIHAR, NEW DELHI</t>
  </si>
  <si>
    <t>RAJAT SINGH RAWAT</t>
  </si>
  <si>
    <t>rawat.rajatsingh24@gmail.com</t>
  </si>
  <si>
    <t>9818651109</t>
  </si>
  <si>
    <t>D S RAWAT</t>
  </si>
  <si>
    <t>77/7, PUSHP VIHAR,</t>
  </si>
  <si>
    <t>SECTOR 1 , NEW DELHI - 17</t>
  </si>
  <si>
    <t>110017</t>
  </si>
  <si>
    <t>SANYA DOKHORIA</t>
  </si>
  <si>
    <t>pradeepkumaradv8@gmail.com</t>
  </si>
  <si>
    <t>9821699443</t>
  </si>
  <si>
    <t>PRADEEP KUMAR</t>
  </si>
  <si>
    <t>u/v 81-D</t>
  </si>
  <si>
    <t>shalimar bagh</t>
  </si>
  <si>
    <t>110088</t>
  </si>
  <si>
    <t>LOIS HANNA MARKOSE</t>
  </si>
  <si>
    <t>hannamarkose@gmail.com</t>
  </si>
  <si>
    <t>9868244024</t>
  </si>
  <si>
    <t>MARKOSE MATHEW</t>
  </si>
  <si>
    <t>143-C, Pocket-E, G.T.B Enclave</t>
  </si>
  <si>
    <t>Dilshad Garden, Delhi -110093</t>
  </si>
  <si>
    <t>VIDHI KHOSLA</t>
  </si>
  <si>
    <t>vidhikhosla04@gmail.com</t>
  </si>
  <si>
    <t>9871059633</t>
  </si>
  <si>
    <t>SANJAY KHOSLA</t>
  </si>
  <si>
    <t>WZ 26A , 3RD FLOOR ,NEAR SWEET CORNER</t>
  </si>
  <si>
    <t>MUKHRAM PARK , TILAK NAGAR</t>
  </si>
  <si>
    <t>DIVYA</t>
  </si>
  <si>
    <t>azadmonga1711@gmail.com</t>
  </si>
  <si>
    <t>9871512702</t>
  </si>
  <si>
    <t>SURAJ BHAN</t>
  </si>
  <si>
    <t>HNO 20 NEAR SUBHASH CHOWK</t>
  </si>
  <si>
    <t>VILLAGE BAKHTAWAR PUR</t>
  </si>
  <si>
    <t>110036</t>
  </si>
  <si>
    <t>VYOMA SEHGAL</t>
  </si>
  <si>
    <t>SEHGALVYOM53@GMAIL.COM</t>
  </si>
  <si>
    <t>9871985322</t>
  </si>
  <si>
    <t>ANUP SEHGAL</t>
  </si>
  <si>
    <t>A-39 PINK APPARTMENT</t>
  </si>
  <si>
    <t>PASCHIM VIHAR, WEST DELHI</t>
  </si>
  <si>
    <t>KARTHIK KRISHNA</t>
  </si>
  <si>
    <t>sree0209@yahoo.com</t>
  </si>
  <si>
    <t>9873566801</t>
  </si>
  <si>
    <t>SREEKMAR</t>
  </si>
  <si>
    <t>89-H, POCKET A1</t>
  </si>
  <si>
    <t>MAYUR VIHAR PHASE-3</t>
  </si>
  <si>
    <t>SHRESTH BHATIA</t>
  </si>
  <si>
    <t>shresthbhatia35@gmail.com</t>
  </si>
  <si>
    <t>9891144945</t>
  </si>
  <si>
    <t>ISH BHATIA</t>
  </si>
  <si>
    <t>C-7/63 SECTOR-15</t>
  </si>
  <si>
    <t>ROHINI</t>
  </si>
  <si>
    <t>SHIVANI SHARMA</t>
  </si>
  <si>
    <t>sonalikaushik2301@gmail.com</t>
  </si>
  <si>
    <t>9891941616</t>
  </si>
  <si>
    <t>RAKESH KUMAR SHARMA</t>
  </si>
  <si>
    <t>198/19 GALI NO 2</t>
  </si>
  <si>
    <t>NEAR WATER TANK SHRI RAM NAGAR</t>
  </si>
  <si>
    <t>SHAHDARA</t>
  </si>
  <si>
    <t>PRITHA KHANNA</t>
  </si>
  <si>
    <t>prachikhanna76@gmail.com</t>
  </si>
  <si>
    <t>9899315954</t>
  </si>
  <si>
    <t>PANKAJ KHANNA</t>
  </si>
  <si>
    <t>M 32 Guru Harkishan Nagar</t>
  </si>
  <si>
    <t>Paschim Vihar</t>
  </si>
  <si>
    <t>RAKSHITA MUNJAL</t>
  </si>
  <si>
    <t>sonia.munjal03@gmail.com</t>
  </si>
  <si>
    <t>9899834930</t>
  </si>
  <si>
    <t>NITIN MUNJAL</t>
  </si>
  <si>
    <t>130 B, 2nd FLOOR GATE NO 5</t>
  </si>
  <si>
    <t>VIKRANT ENCLAVE,MAYAPURI</t>
  </si>
  <si>
    <t>110064</t>
  </si>
  <si>
    <t>AISHANI DUREJA</t>
  </si>
  <si>
    <t>jasjeetdureja1970@gmail.com</t>
  </si>
  <si>
    <t>9910191315</t>
  </si>
  <si>
    <t>JASJEET DUREJA</t>
  </si>
  <si>
    <t>A-13, PHARMA APRTMENTS</t>
  </si>
  <si>
    <t>PLOT NO 88, I.P.EXTN., PATPARGANJ</t>
  </si>
  <si>
    <t>AARTI KUMARI</t>
  </si>
  <si>
    <t>artipandey2207@gmail.com</t>
  </si>
  <si>
    <t>9910910623</t>
  </si>
  <si>
    <t>RAMJEEVAN PANDEY</t>
  </si>
  <si>
    <t>House no 447 gali no 10</t>
  </si>
  <si>
    <t>sadar pur colony</t>
  </si>
  <si>
    <t>Noida</t>
  </si>
  <si>
    <t>201301</t>
  </si>
  <si>
    <t>GAURAV BANSAL</t>
  </si>
  <si>
    <t>bansalgaurav391@gmail.com</t>
  </si>
  <si>
    <t>9911501807</t>
  </si>
  <si>
    <t>SATISH KUMAR BANSAL</t>
  </si>
  <si>
    <t>C-106C</t>
  </si>
  <si>
    <t>RAM DUTT ENCLAVE UTTAM NAGAR</t>
  </si>
  <si>
    <t>AASTHA SINGHAL</t>
  </si>
  <si>
    <t>aasthasinghal203@gmail.com</t>
  </si>
  <si>
    <t>9953104921</t>
  </si>
  <si>
    <t>MOHAN LAL SINGHAL</t>
  </si>
  <si>
    <t>G3/55-56 3rd Floor</t>
  </si>
  <si>
    <t>Sector - 11, Rohini</t>
  </si>
  <si>
    <t>KARAN  UPADHYAY</t>
  </si>
  <si>
    <t>upadhyaykaran1904@gmail.com</t>
  </si>
  <si>
    <t>9953853044</t>
  </si>
  <si>
    <t>KAILASH CHANDRA</t>
  </si>
  <si>
    <t>6/11  railway colony</t>
  </si>
  <si>
    <t>sarojini nagar</t>
  </si>
  <si>
    <t>110023</t>
  </si>
  <si>
    <t>PRABHDEEP SINGH</t>
  </si>
  <si>
    <t>praabhdeep1190@gmail.com</t>
  </si>
  <si>
    <t>9958348056</t>
  </si>
  <si>
    <t>MANPRIT SINGH</t>
  </si>
  <si>
    <t>B-65 Third Floor, Shyam Nagar</t>
  </si>
  <si>
    <t>Vishnu Garden, Near Sethi Restaurant</t>
  </si>
  <si>
    <t>NITIN SHARMA</t>
  </si>
  <si>
    <t>ravindermudgil65@gmail.com</t>
  </si>
  <si>
    <t>9958935655</t>
  </si>
  <si>
    <t>RAVINDER KUMAR</t>
  </si>
  <si>
    <t>HOUSE NO 2359</t>
  </si>
  <si>
    <t>GALI NO 63 MOLAR BAND EXT. BADARPUR</t>
  </si>
  <si>
    <t>110044</t>
  </si>
  <si>
    <t>SACHIN GUSAIN</t>
  </si>
  <si>
    <t>sachingusain717@gmail.com</t>
  </si>
  <si>
    <t>9971130848</t>
  </si>
  <si>
    <t>RAJENDER SINGH GUSAIN</t>
  </si>
  <si>
    <t>H.NO.-145, BLOCK-C, GALI NO.-06, SAI NAGAR</t>
  </si>
  <si>
    <t>METHAPUR EXTN., JAITPUR, SOUTH DELHI-110014</t>
  </si>
  <si>
    <t>110014</t>
  </si>
  <si>
    <t>FAHIYAN HUSSAIN</t>
  </si>
  <si>
    <t>FAHIYANHUSSAIN@GMAIL.COM</t>
  </si>
  <si>
    <t>9971586211</t>
  </si>
  <si>
    <t>AZMAT HUSSAIN</t>
  </si>
  <si>
    <t>G-67 A SITAPURI PART 2</t>
  </si>
  <si>
    <t>DABRI</t>
  </si>
  <si>
    <t>SOHAIL KHAN</t>
  </si>
  <si>
    <t>sohailkhan171020@gmail.com</t>
  </si>
  <si>
    <t>9990157835</t>
  </si>
  <si>
    <t>MOHD WASIM KHAN</t>
  </si>
  <si>
    <t>B-204 , Street no. -3, Mandawali Fazalpur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</si>
</sst>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357A5-F317-4E34-ACD1-AA9784FC7DC4}">
  <dimension ref="A1:J101"/>
  <sheetViews>
    <sheetView tabSelected="1" workbookViewId="0"/>
  </sheetViews>
  <sheetFormatPr defaultRowHeight="19.2" customHeight="1" x14ac:dyDescent="0.3"/>
  <cols>
    <col min="1" max="1" width="45" bestFit="1" customWidth="1"/>
    <col min="2" max="2" width="23.33203125" bestFit="1" customWidth="1"/>
    <col min="3" max="3" width="31.77734375" bestFit="1" customWidth="1"/>
    <col min="4" max="4" width="11" bestFit="1" customWidth="1"/>
    <col min="5" max="5" width="24.21875" bestFit="1" customWidth="1"/>
    <col min="6" max="6" width="58.109375" bestFit="1" customWidth="1"/>
    <col min="7" max="7" width="43" bestFit="1" customWidth="1"/>
    <col min="8" max="8" width="17.5546875" bestFit="1" customWidth="1"/>
    <col min="9" max="9" width="14.5546875" bestFit="1" customWidth="1"/>
    <col min="10" max="10" width="8.6640625" bestFit="1" customWidth="1"/>
  </cols>
  <sheetData>
    <row r="1" spans="1:10" ht="19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</row>
    <row r="2" spans="1:10" ht="19.2" customHeight="1" x14ac:dyDescent="0.3">
      <c r="A2" s="3" t="s">
        <v>10</v>
      </c>
      <c r="B2" s="3" t="s">
        <v>648</v>
      </c>
      <c r="C2" s="3" t="s">
        <v>649</v>
      </c>
      <c r="D2" s="3" t="s">
        <v>650</v>
      </c>
      <c r="E2" s="3" t="s">
        <v>651</v>
      </c>
      <c r="F2" s="3" t="s">
        <v>652</v>
      </c>
      <c r="G2" s="3" t="s">
        <v>653</v>
      </c>
      <c r="H2" s="3" t="s">
        <v>654</v>
      </c>
      <c r="I2" s="3" t="s">
        <v>25</v>
      </c>
      <c r="J2" s="3" t="s">
        <v>655</v>
      </c>
    </row>
    <row r="3" spans="1:10" ht="19.2" customHeight="1" x14ac:dyDescent="0.3">
      <c r="A3" s="3" t="s">
        <v>10</v>
      </c>
      <c r="B3" s="3" t="s">
        <v>662</v>
      </c>
      <c r="C3" s="3" t="s">
        <v>663</v>
      </c>
      <c r="D3" s="3" t="s">
        <v>664</v>
      </c>
      <c r="E3" s="3" t="s">
        <v>665</v>
      </c>
      <c r="F3" s="3" t="s">
        <v>666</v>
      </c>
      <c r="G3" s="3" t="s">
        <v>667</v>
      </c>
      <c r="H3" s="3" t="s">
        <v>17</v>
      </c>
      <c r="I3" s="3" t="s">
        <v>17</v>
      </c>
      <c r="J3" s="3" t="s">
        <v>278</v>
      </c>
    </row>
    <row r="4" spans="1:10" ht="19.2" customHeight="1" x14ac:dyDescent="0.3">
      <c r="A4" s="3" t="s">
        <v>10</v>
      </c>
      <c r="B4" s="3" t="s">
        <v>320</v>
      </c>
      <c r="C4" s="3" t="s">
        <v>321</v>
      </c>
      <c r="D4" s="3" t="s">
        <v>322</v>
      </c>
      <c r="E4" s="3" t="s">
        <v>323</v>
      </c>
      <c r="F4" s="3" t="s">
        <v>324</v>
      </c>
      <c r="G4" s="3" t="s">
        <v>325</v>
      </c>
      <c r="H4" s="3" t="s">
        <v>326</v>
      </c>
      <c r="I4" s="3" t="s">
        <v>25</v>
      </c>
      <c r="J4" s="3" t="s">
        <v>327</v>
      </c>
    </row>
    <row r="5" spans="1:10" ht="19.2" customHeight="1" x14ac:dyDescent="0.3">
      <c r="A5" s="3" t="s">
        <v>10</v>
      </c>
      <c r="B5" s="3" t="s">
        <v>307</v>
      </c>
      <c r="C5" s="3" t="s">
        <v>308</v>
      </c>
      <c r="D5" s="3" t="s">
        <v>309</v>
      </c>
      <c r="E5" s="3" t="s">
        <v>310</v>
      </c>
      <c r="F5" s="3" t="s">
        <v>311</v>
      </c>
      <c r="G5" s="3" t="s">
        <v>312</v>
      </c>
      <c r="H5" s="3" t="s">
        <v>234</v>
      </c>
      <c r="I5" s="3" t="s">
        <v>17</v>
      </c>
      <c r="J5" s="3" t="s">
        <v>156</v>
      </c>
    </row>
    <row r="6" spans="1:10" ht="19.2" customHeight="1" x14ac:dyDescent="0.3">
      <c r="A6" s="3" t="s">
        <v>10</v>
      </c>
      <c r="B6" s="3" t="s">
        <v>545</v>
      </c>
      <c r="C6" s="3" t="s">
        <v>546</v>
      </c>
      <c r="D6" s="3" t="s">
        <v>547</v>
      </c>
      <c r="E6" s="3" t="s">
        <v>548</v>
      </c>
      <c r="F6" s="3" t="s">
        <v>549</v>
      </c>
      <c r="G6" s="3" t="s">
        <v>550</v>
      </c>
      <c r="H6" s="3" t="s">
        <v>99</v>
      </c>
      <c r="I6" s="3" t="s">
        <v>17</v>
      </c>
      <c r="J6" s="3" t="s">
        <v>43</v>
      </c>
    </row>
    <row r="7" spans="1:10" ht="19.2" customHeight="1" x14ac:dyDescent="0.3">
      <c r="A7" s="3" t="s">
        <v>10</v>
      </c>
      <c r="B7" s="3" t="s">
        <v>86</v>
      </c>
      <c r="C7" s="3" t="s">
        <v>87</v>
      </c>
      <c r="D7" s="3" t="s">
        <v>88</v>
      </c>
      <c r="E7" s="3" t="s">
        <v>89</v>
      </c>
      <c r="F7" s="3" t="s">
        <v>90</v>
      </c>
      <c r="G7" s="3" t="s">
        <v>91</v>
      </c>
      <c r="H7" s="3" t="s">
        <v>16</v>
      </c>
      <c r="I7" s="3" t="s">
        <v>17</v>
      </c>
      <c r="J7" s="3" t="s">
        <v>92</v>
      </c>
    </row>
    <row r="8" spans="1:10" ht="19.2" customHeight="1" x14ac:dyDescent="0.3">
      <c r="A8" s="3" t="s">
        <v>10</v>
      </c>
      <c r="B8" s="3" t="s">
        <v>301</v>
      </c>
      <c r="C8" s="3" t="s">
        <v>302</v>
      </c>
      <c r="D8" s="3" t="s">
        <v>303</v>
      </c>
      <c r="E8" s="3" t="s">
        <v>304</v>
      </c>
      <c r="F8" s="3" t="s">
        <v>305</v>
      </c>
      <c r="G8" s="3" t="s">
        <v>83</v>
      </c>
      <c r="H8" s="3" t="s">
        <v>306</v>
      </c>
      <c r="I8" s="3" t="s">
        <v>17</v>
      </c>
      <c r="J8" s="3" t="s">
        <v>278</v>
      </c>
    </row>
    <row r="9" spans="1:10" ht="19.2" customHeight="1" x14ac:dyDescent="0.3">
      <c r="A9" s="3" t="s">
        <v>10</v>
      </c>
      <c r="B9" s="3" t="s">
        <v>642</v>
      </c>
      <c r="C9" s="3" t="s">
        <v>643</v>
      </c>
      <c r="D9" s="3" t="s">
        <v>644</v>
      </c>
      <c r="E9" s="3" t="s">
        <v>645</v>
      </c>
      <c r="F9" s="3" t="s">
        <v>646</v>
      </c>
      <c r="G9" s="3" t="s">
        <v>647</v>
      </c>
      <c r="H9" s="3" t="s">
        <v>16</v>
      </c>
      <c r="I9" s="3" t="s">
        <v>17</v>
      </c>
      <c r="J9" s="3" t="s">
        <v>156</v>
      </c>
    </row>
    <row r="10" spans="1:10" ht="19.2" customHeight="1" x14ac:dyDescent="0.3">
      <c r="A10" s="3" t="s">
        <v>10</v>
      </c>
      <c r="B10" s="3" t="s">
        <v>250</v>
      </c>
      <c r="C10" s="3" t="s">
        <v>251</v>
      </c>
      <c r="D10" s="3" t="s">
        <v>252</v>
      </c>
      <c r="E10" s="3" t="s">
        <v>253</v>
      </c>
      <c r="F10" s="3" t="s">
        <v>254</v>
      </c>
      <c r="G10" s="3" t="s">
        <v>255</v>
      </c>
      <c r="H10" s="3" t="s">
        <v>99</v>
      </c>
      <c r="I10" s="3" t="s">
        <v>17</v>
      </c>
      <c r="J10" s="3" t="s">
        <v>43</v>
      </c>
    </row>
    <row r="11" spans="1:10" ht="19.2" customHeight="1" x14ac:dyDescent="0.3">
      <c r="A11" s="3" t="s">
        <v>10</v>
      </c>
      <c r="B11" s="3" t="s">
        <v>496</v>
      </c>
      <c r="C11" s="3" t="s">
        <v>497</v>
      </c>
      <c r="D11" s="3" t="s">
        <v>498</v>
      </c>
      <c r="E11" s="3" t="s">
        <v>499</v>
      </c>
      <c r="F11" s="3" t="s">
        <v>500</v>
      </c>
      <c r="G11" s="3" t="s">
        <v>501</v>
      </c>
      <c r="H11" s="3" t="s">
        <v>16</v>
      </c>
      <c r="I11" s="3" t="s">
        <v>17</v>
      </c>
      <c r="J11" s="3" t="s">
        <v>156</v>
      </c>
    </row>
    <row r="12" spans="1:10" ht="19.2" customHeight="1" x14ac:dyDescent="0.3">
      <c r="A12" s="3" t="s">
        <v>10</v>
      </c>
      <c r="B12" s="3" t="s">
        <v>458</v>
      </c>
      <c r="C12" s="3" t="s">
        <v>459</v>
      </c>
      <c r="D12" s="3" t="s">
        <v>460</v>
      </c>
      <c r="E12" s="3" t="s">
        <v>461</v>
      </c>
      <c r="F12" s="3" t="s">
        <v>462</v>
      </c>
      <c r="G12" s="3" t="s">
        <v>83</v>
      </c>
      <c r="H12" s="3" t="s">
        <v>242</v>
      </c>
      <c r="I12" s="3" t="s">
        <v>17</v>
      </c>
      <c r="J12" s="3" t="s">
        <v>463</v>
      </c>
    </row>
    <row r="13" spans="1:10" ht="19.2" customHeight="1" x14ac:dyDescent="0.3">
      <c r="A13" s="3" t="s">
        <v>10</v>
      </c>
      <c r="B13" s="3" t="s">
        <v>110</v>
      </c>
      <c r="C13" s="3" t="s">
        <v>111</v>
      </c>
      <c r="D13" s="3" t="s">
        <v>112</v>
      </c>
      <c r="E13" s="3" t="s">
        <v>113</v>
      </c>
      <c r="F13" s="3" t="s">
        <v>114</v>
      </c>
      <c r="G13" s="3" t="s">
        <v>115</v>
      </c>
      <c r="H13" s="3" t="s">
        <v>116</v>
      </c>
      <c r="I13" s="3" t="s">
        <v>117</v>
      </c>
      <c r="J13" s="3" t="s">
        <v>118</v>
      </c>
    </row>
    <row r="14" spans="1:10" ht="19.2" customHeight="1" x14ac:dyDescent="0.3">
      <c r="A14" s="3" t="s">
        <v>10</v>
      </c>
      <c r="B14" s="3" t="s">
        <v>417</v>
      </c>
      <c r="C14" s="3" t="s">
        <v>418</v>
      </c>
      <c r="D14" s="3" t="s">
        <v>419</v>
      </c>
      <c r="E14" s="3" t="s">
        <v>420</v>
      </c>
      <c r="F14" s="3" t="s">
        <v>421</v>
      </c>
      <c r="G14" s="3" t="s">
        <v>422</v>
      </c>
      <c r="H14" s="3" t="s">
        <v>16</v>
      </c>
      <c r="I14" s="3" t="s">
        <v>17</v>
      </c>
      <c r="J14" s="3" t="s">
        <v>423</v>
      </c>
    </row>
    <row r="15" spans="1:10" ht="19.2" customHeight="1" x14ac:dyDescent="0.3">
      <c r="A15" s="3" t="s">
        <v>10</v>
      </c>
      <c r="B15" s="3" t="s">
        <v>431</v>
      </c>
      <c r="C15" s="3" t="s">
        <v>432</v>
      </c>
      <c r="D15" s="3" t="s">
        <v>433</v>
      </c>
      <c r="E15" s="3" t="s">
        <v>434</v>
      </c>
      <c r="F15" s="3" t="s">
        <v>435</v>
      </c>
      <c r="G15" s="3" t="s">
        <v>436</v>
      </c>
      <c r="H15" s="3" t="s">
        <v>16</v>
      </c>
      <c r="I15" s="3" t="s">
        <v>17</v>
      </c>
      <c r="J15" s="3" t="s">
        <v>208</v>
      </c>
    </row>
    <row r="16" spans="1:10" ht="19.2" customHeight="1" x14ac:dyDescent="0.3">
      <c r="A16" s="3" t="s">
        <v>10</v>
      </c>
      <c r="B16" s="3" t="s">
        <v>229</v>
      </c>
      <c r="C16" s="3" t="s">
        <v>230</v>
      </c>
      <c r="D16" s="3" t="s">
        <v>231</v>
      </c>
      <c r="E16" s="3" t="s">
        <v>232</v>
      </c>
      <c r="F16" s="3" t="s">
        <v>233</v>
      </c>
      <c r="G16" s="3" t="s">
        <v>83</v>
      </c>
      <c r="H16" s="3" t="s">
        <v>234</v>
      </c>
      <c r="I16" s="3" t="s">
        <v>17</v>
      </c>
      <c r="J16" s="3" t="s">
        <v>235</v>
      </c>
    </row>
    <row r="17" spans="1:10" ht="19.2" customHeight="1" x14ac:dyDescent="0.3">
      <c r="A17" s="3" t="s">
        <v>10</v>
      </c>
      <c r="B17" s="3" t="s">
        <v>352</v>
      </c>
      <c r="C17" s="3" t="s">
        <v>353</v>
      </c>
      <c r="D17" s="3" t="s">
        <v>354</v>
      </c>
      <c r="E17" s="3" t="s">
        <v>355</v>
      </c>
      <c r="F17" s="3" t="s">
        <v>356</v>
      </c>
      <c r="G17" s="3" t="s">
        <v>357</v>
      </c>
      <c r="H17" s="3" t="s">
        <v>234</v>
      </c>
      <c r="I17" s="3" t="s">
        <v>17</v>
      </c>
      <c r="J17" s="3" t="s">
        <v>156</v>
      </c>
    </row>
    <row r="18" spans="1:10" ht="19.2" customHeight="1" x14ac:dyDescent="0.3">
      <c r="A18" s="3" t="s">
        <v>10</v>
      </c>
      <c r="B18" s="3" t="s">
        <v>119</v>
      </c>
      <c r="C18" s="3" t="s">
        <v>120</v>
      </c>
      <c r="D18" s="3" t="s">
        <v>121</v>
      </c>
      <c r="E18" s="3" t="s">
        <v>122</v>
      </c>
      <c r="F18" s="3" t="s">
        <v>123</v>
      </c>
      <c r="G18" s="3" t="s">
        <v>124</v>
      </c>
      <c r="H18" s="3" t="s">
        <v>125</v>
      </c>
      <c r="I18" s="3" t="s">
        <v>17</v>
      </c>
      <c r="J18" s="3" t="s">
        <v>126</v>
      </c>
    </row>
    <row r="19" spans="1:10" ht="19.2" customHeight="1" x14ac:dyDescent="0.3">
      <c r="A19" s="3" t="s">
        <v>10</v>
      </c>
      <c r="B19" s="3" t="s">
        <v>93</v>
      </c>
      <c r="C19" s="3" t="s">
        <v>94</v>
      </c>
      <c r="D19" s="3" t="s">
        <v>95</v>
      </c>
      <c r="E19" s="3" t="s">
        <v>96</v>
      </c>
      <c r="F19" s="3" t="s">
        <v>97</v>
      </c>
      <c r="G19" s="3" t="s">
        <v>98</v>
      </c>
      <c r="H19" s="3" t="s">
        <v>99</v>
      </c>
      <c r="I19" s="3" t="s">
        <v>17</v>
      </c>
      <c r="J19" s="3" t="s">
        <v>100</v>
      </c>
    </row>
    <row r="20" spans="1:10" ht="19.2" customHeight="1" x14ac:dyDescent="0.3">
      <c r="A20" s="3" t="s">
        <v>10</v>
      </c>
      <c r="B20" s="3" t="s">
        <v>223</v>
      </c>
      <c r="C20" s="3" t="s">
        <v>224</v>
      </c>
      <c r="D20" s="3" t="s">
        <v>225</v>
      </c>
      <c r="E20" s="3" t="s">
        <v>226</v>
      </c>
      <c r="F20" s="3" t="s">
        <v>227</v>
      </c>
      <c r="G20" s="3" t="s">
        <v>228</v>
      </c>
      <c r="H20" s="3" t="s">
        <v>99</v>
      </c>
      <c r="I20" s="3" t="s">
        <v>17</v>
      </c>
      <c r="J20" s="3" t="s">
        <v>126</v>
      </c>
    </row>
    <row r="21" spans="1:10" ht="19.2" customHeight="1" x14ac:dyDescent="0.3">
      <c r="A21" s="3" t="s">
        <v>10</v>
      </c>
      <c r="B21" s="3" t="s">
        <v>244</v>
      </c>
      <c r="C21" s="3" t="s">
        <v>245</v>
      </c>
      <c r="D21" s="3" t="s">
        <v>246</v>
      </c>
      <c r="E21" s="3" t="s">
        <v>247</v>
      </c>
      <c r="F21" s="3" t="s">
        <v>248</v>
      </c>
      <c r="G21" s="3" t="s">
        <v>83</v>
      </c>
      <c r="H21" s="3" t="s">
        <v>249</v>
      </c>
      <c r="I21" s="3" t="s">
        <v>186</v>
      </c>
      <c r="J21" s="3" t="s">
        <v>187</v>
      </c>
    </row>
    <row r="22" spans="1:10" ht="19.2" customHeight="1" x14ac:dyDescent="0.3">
      <c r="A22" s="3" t="s">
        <v>10</v>
      </c>
      <c r="B22" s="3" t="s">
        <v>188</v>
      </c>
      <c r="C22" s="3" t="s">
        <v>189</v>
      </c>
      <c r="D22" s="3" t="s">
        <v>190</v>
      </c>
      <c r="E22" s="3" t="s">
        <v>191</v>
      </c>
      <c r="F22" s="3" t="s">
        <v>192</v>
      </c>
      <c r="G22" s="3" t="s">
        <v>193</v>
      </c>
      <c r="H22" s="3" t="s">
        <v>147</v>
      </c>
      <c r="I22" s="3" t="s">
        <v>148</v>
      </c>
      <c r="J22" s="3" t="s">
        <v>194</v>
      </c>
    </row>
    <row r="23" spans="1:10" ht="19.2" customHeight="1" x14ac:dyDescent="0.3">
      <c r="A23" s="3" t="s">
        <v>10</v>
      </c>
      <c r="B23" s="3" t="s">
        <v>469</v>
      </c>
      <c r="C23" s="3" t="s">
        <v>470</v>
      </c>
      <c r="D23" s="3" t="s">
        <v>471</v>
      </c>
      <c r="E23" s="3" t="s">
        <v>472</v>
      </c>
      <c r="F23" s="3" t="s">
        <v>473</v>
      </c>
      <c r="G23" s="3" t="s">
        <v>474</v>
      </c>
      <c r="H23" s="3" t="s">
        <v>16</v>
      </c>
      <c r="I23" s="3" t="s">
        <v>17</v>
      </c>
      <c r="J23" s="3" t="s">
        <v>475</v>
      </c>
    </row>
    <row r="24" spans="1:10" ht="19.2" customHeight="1" x14ac:dyDescent="0.3">
      <c r="A24" s="3" t="s">
        <v>10</v>
      </c>
      <c r="B24" s="3" t="s">
        <v>69</v>
      </c>
      <c r="C24" s="3" t="s">
        <v>70</v>
      </c>
      <c r="D24" s="3" t="s">
        <v>71</v>
      </c>
      <c r="E24" s="3" t="s">
        <v>72</v>
      </c>
      <c r="F24" s="3" t="s">
        <v>73</v>
      </c>
      <c r="G24" s="3" t="s">
        <v>74</v>
      </c>
      <c r="H24" s="3" t="s">
        <v>75</v>
      </c>
      <c r="I24" s="3" t="s">
        <v>76</v>
      </c>
      <c r="J24" s="3" t="s">
        <v>77</v>
      </c>
    </row>
    <row r="25" spans="1:10" ht="19.2" customHeight="1" x14ac:dyDescent="0.3">
      <c r="A25" s="3" t="s">
        <v>10</v>
      </c>
      <c r="B25" s="3" t="s">
        <v>150</v>
      </c>
      <c r="C25" s="3" t="s">
        <v>151</v>
      </c>
      <c r="D25" s="3" t="s">
        <v>152</v>
      </c>
      <c r="E25" s="3" t="s">
        <v>153</v>
      </c>
      <c r="F25" s="3" t="s">
        <v>154</v>
      </c>
      <c r="G25" s="3" t="s">
        <v>155</v>
      </c>
      <c r="H25" s="3" t="s">
        <v>16</v>
      </c>
      <c r="I25" s="3" t="s">
        <v>17</v>
      </c>
      <c r="J25" s="3" t="s">
        <v>156</v>
      </c>
    </row>
    <row r="26" spans="1:10" ht="19.2" customHeight="1" x14ac:dyDescent="0.3">
      <c r="A26" s="3" t="s">
        <v>10</v>
      </c>
      <c r="B26" s="3" t="s">
        <v>424</v>
      </c>
      <c r="C26" s="3" t="s">
        <v>425</v>
      </c>
      <c r="D26" s="3" t="s">
        <v>426</v>
      </c>
      <c r="E26" s="3" t="s">
        <v>427</v>
      </c>
      <c r="F26" s="3" t="s">
        <v>428</v>
      </c>
      <c r="G26" s="3" t="s">
        <v>429</v>
      </c>
      <c r="H26" s="3" t="s">
        <v>16</v>
      </c>
      <c r="I26" s="3" t="s">
        <v>17</v>
      </c>
      <c r="J26" s="3" t="s">
        <v>430</v>
      </c>
    </row>
    <row r="27" spans="1:10" ht="19.2" customHeight="1" x14ac:dyDescent="0.3">
      <c r="A27" s="3" t="s">
        <v>10</v>
      </c>
      <c r="B27" s="3" t="s">
        <v>27</v>
      </c>
      <c r="C27" s="3" t="s">
        <v>28</v>
      </c>
      <c r="D27" s="3" t="s">
        <v>29</v>
      </c>
      <c r="E27" s="3" t="s">
        <v>30</v>
      </c>
      <c r="F27" s="3" t="s">
        <v>31</v>
      </c>
      <c r="G27" s="3" t="s">
        <v>32</v>
      </c>
      <c r="H27" s="3" t="s">
        <v>33</v>
      </c>
      <c r="I27" s="3" t="s">
        <v>34</v>
      </c>
      <c r="J27" s="3" t="s">
        <v>35</v>
      </c>
    </row>
    <row r="28" spans="1:10" ht="19.2" customHeight="1" x14ac:dyDescent="0.3">
      <c r="A28" s="3" t="s">
        <v>10</v>
      </c>
      <c r="B28" s="3" t="s">
        <v>533</v>
      </c>
      <c r="C28" s="3" t="s">
        <v>534</v>
      </c>
      <c r="D28" s="3" t="s">
        <v>535</v>
      </c>
      <c r="E28" s="3" t="s">
        <v>536</v>
      </c>
      <c r="F28" s="3" t="s">
        <v>537</v>
      </c>
      <c r="G28" s="3" t="s">
        <v>538</v>
      </c>
      <c r="H28" s="3" t="s">
        <v>99</v>
      </c>
      <c r="I28" s="3" t="s">
        <v>17</v>
      </c>
      <c r="J28" s="3" t="s">
        <v>156</v>
      </c>
    </row>
    <row r="29" spans="1:10" ht="19.2" customHeight="1" x14ac:dyDescent="0.3">
      <c r="A29" s="3" t="s">
        <v>10</v>
      </c>
      <c r="B29" s="3" t="s">
        <v>127</v>
      </c>
      <c r="C29" s="3" t="s">
        <v>128</v>
      </c>
      <c r="D29" s="3" t="s">
        <v>129</v>
      </c>
      <c r="E29" s="3" t="s">
        <v>130</v>
      </c>
      <c r="F29" s="3" t="s">
        <v>131</v>
      </c>
      <c r="G29" s="3" t="s">
        <v>132</v>
      </c>
      <c r="H29" s="3" t="s">
        <v>132</v>
      </c>
      <c r="I29" s="3" t="s">
        <v>25</v>
      </c>
      <c r="J29" s="3" t="s">
        <v>133</v>
      </c>
    </row>
    <row r="30" spans="1:10" ht="19.2" customHeight="1" x14ac:dyDescent="0.3">
      <c r="A30" s="3" t="s">
        <v>10</v>
      </c>
      <c r="B30" s="3" t="s">
        <v>551</v>
      </c>
      <c r="C30" s="3" t="s">
        <v>552</v>
      </c>
      <c r="D30" s="3" t="s">
        <v>553</v>
      </c>
      <c r="E30" s="3" t="s">
        <v>554</v>
      </c>
      <c r="F30" s="3" t="s">
        <v>555</v>
      </c>
      <c r="G30" s="3" t="s">
        <v>83</v>
      </c>
      <c r="H30" s="3" t="s">
        <v>17</v>
      </c>
      <c r="I30" s="3" t="s">
        <v>17</v>
      </c>
      <c r="J30" s="3" t="s">
        <v>556</v>
      </c>
    </row>
    <row r="31" spans="1:10" ht="19.2" customHeight="1" x14ac:dyDescent="0.3">
      <c r="A31" s="3" t="s">
        <v>10</v>
      </c>
      <c r="B31" s="3" t="s">
        <v>597</v>
      </c>
      <c r="C31" s="3" t="s">
        <v>598</v>
      </c>
      <c r="D31" s="3" t="s">
        <v>599</v>
      </c>
      <c r="E31" s="3" t="s">
        <v>600</v>
      </c>
      <c r="F31" s="3" t="s">
        <v>601</v>
      </c>
      <c r="G31" s="3" t="s">
        <v>602</v>
      </c>
      <c r="H31" s="3" t="s">
        <v>16</v>
      </c>
      <c r="I31" s="3" t="s">
        <v>17</v>
      </c>
      <c r="J31" s="3" t="s">
        <v>603</v>
      </c>
    </row>
    <row r="32" spans="1:10" ht="19.2" customHeight="1" x14ac:dyDescent="0.3">
      <c r="A32" s="3" t="s">
        <v>10</v>
      </c>
      <c r="B32" s="3" t="s">
        <v>695</v>
      </c>
      <c r="C32" s="3" t="s">
        <v>696</v>
      </c>
      <c r="D32" s="3" t="s">
        <v>697</v>
      </c>
      <c r="E32" s="3" t="s">
        <v>698</v>
      </c>
      <c r="F32" s="3" t="s">
        <v>699</v>
      </c>
      <c r="G32" s="3" t="s">
        <v>700</v>
      </c>
      <c r="H32" s="3" t="s">
        <v>16</v>
      </c>
      <c r="I32" s="3" t="s">
        <v>17</v>
      </c>
      <c r="J32" s="3" t="s">
        <v>270</v>
      </c>
    </row>
    <row r="33" spans="1:10" ht="19.2" customHeight="1" x14ac:dyDescent="0.3">
      <c r="A33" s="3" t="s">
        <v>10</v>
      </c>
      <c r="B33" s="3" t="s">
        <v>656</v>
      </c>
      <c r="C33" s="3" t="s">
        <v>657</v>
      </c>
      <c r="D33" s="3" t="s">
        <v>658</v>
      </c>
      <c r="E33" s="3" t="s">
        <v>659</v>
      </c>
      <c r="F33" s="3" t="s">
        <v>660</v>
      </c>
      <c r="G33" s="3" t="s">
        <v>661</v>
      </c>
      <c r="H33" s="3" t="s">
        <v>99</v>
      </c>
      <c r="I33" s="3" t="s">
        <v>17</v>
      </c>
      <c r="J33" s="3" t="s">
        <v>126</v>
      </c>
    </row>
    <row r="34" spans="1:10" ht="19.2" customHeight="1" x14ac:dyDescent="0.3">
      <c r="A34" s="3" t="s">
        <v>10</v>
      </c>
      <c r="B34" s="3" t="s">
        <v>450</v>
      </c>
      <c r="C34" s="3" t="s">
        <v>451</v>
      </c>
      <c r="D34" s="3" t="s">
        <v>452</v>
      </c>
      <c r="E34" s="3" t="s">
        <v>453</v>
      </c>
      <c r="F34" s="3" t="s">
        <v>454</v>
      </c>
      <c r="G34" s="3" t="s">
        <v>455</v>
      </c>
      <c r="H34" s="3" t="s">
        <v>456</v>
      </c>
      <c r="I34" s="3" t="s">
        <v>25</v>
      </c>
      <c r="J34" s="3" t="s">
        <v>457</v>
      </c>
    </row>
    <row r="35" spans="1:10" ht="19.2" customHeight="1" x14ac:dyDescent="0.3">
      <c r="A35" s="3" t="s">
        <v>10</v>
      </c>
      <c r="B35" s="3" t="s">
        <v>36</v>
      </c>
      <c r="C35" s="3" t="s">
        <v>37</v>
      </c>
      <c r="D35" s="3" t="s">
        <v>38</v>
      </c>
      <c r="E35" s="3" t="s">
        <v>39</v>
      </c>
      <c r="F35" s="3" t="s">
        <v>40</v>
      </c>
      <c r="G35" s="3" t="s">
        <v>41</v>
      </c>
      <c r="H35" s="3" t="s">
        <v>42</v>
      </c>
      <c r="I35" s="3" t="s">
        <v>17</v>
      </c>
      <c r="J35" s="3" t="s">
        <v>43</v>
      </c>
    </row>
    <row r="36" spans="1:10" ht="19.2" customHeight="1" x14ac:dyDescent="0.3">
      <c r="A36" s="3" t="s">
        <v>10</v>
      </c>
      <c r="B36" s="3" t="s">
        <v>557</v>
      </c>
      <c r="C36" s="3" t="s">
        <v>558</v>
      </c>
      <c r="D36" s="3" t="s">
        <v>559</v>
      </c>
      <c r="E36" s="3" t="s">
        <v>560</v>
      </c>
      <c r="F36" s="3" t="s">
        <v>561</v>
      </c>
      <c r="G36" s="3" t="s">
        <v>562</v>
      </c>
      <c r="H36" s="3" t="s">
        <v>563</v>
      </c>
      <c r="I36" s="3" t="s">
        <v>186</v>
      </c>
      <c r="J36" s="3" t="s">
        <v>564</v>
      </c>
    </row>
    <row r="37" spans="1:10" ht="19.2" customHeight="1" x14ac:dyDescent="0.3">
      <c r="A37" s="3" t="s">
        <v>10</v>
      </c>
      <c r="B37" s="3" t="s">
        <v>101</v>
      </c>
      <c r="C37" s="3" t="s">
        <v>102</v>
      </c>
      <c r="D37" s="3" t="s">
        <v>103</v>
      </c>
      <c r="E37" s="3" t="s">
        <v>104</v>
      </c>
      <c r="F37" s="3" t="s">
        <v>105</v>
      </c>
      <c r="G37" s="3" t="s">
        <v>106</v>
      </c>
      <c r="H37" s="3" t="s">
        <v>107</v>
      </c>
      <c r="I37" s="3" t="s">
        <v>108</v>
      </c>
      <c r="J37" s="3" t="s">
        <v>109</v>
      </c>
    </row>
    <row r="38" spans="1:10" ht="19.2" customHeight="1" x14ac:dyDescent="0.3">
      <c r="A38" s="3" t="s">
        <v>10</v>
      </c>
      <c r="B38" s="3" t="s">
        <v>378</v>
      </c>
      <c r="C38" s="3" t="s">
        <v>379</v>
      </c>
      <c r="D38" s="3" t="s">
        <v>380</v>
      </c>
      <c r="E38" s="3" t="s">
        <v>381</v>
      </c>
      <c r="F38" s="3" t="s">
        <v>382</v>
      </c>
      <c r="G38" s="3" t="s">
        <v>383</v>
      </c>
      <c r="H38" s="3" t="s">
        <v>17</v>
      </c>
      <c r="I38" s="3" t="s">
        <v>17</v>
      </c>
      <c r="J38" s="3" t="s">
        <v>156</v>
      </c>
    </row>
    <row r="39" spans="1:10" ht="19.2" customHeight="1" x14ac:dyDescent="0.3">
      <c r="A39" s="3" t="s">
        <v>10</v>
      </c>
      <c r="B39" s="3" t="s">
        <v>78</v>
      </c>
      <c r="C39" s="3" t="s">
        <v>79</v>
      </c>
      <c r="D39" s="3" t="s">
        <v>80</v>
      </c>
      <c r="E39" s="3" t="s">
        <v>81</v>
      </c>
      <c r="F39" s="3" t="s">
        <v>82</v>
      </c>
      <c r="G39" s="3" t="s">
        <v>83</v>
      </c>
      <c r="H39" s="3" t="s">
        <v>84</v>
      </c>
      <c r="I39" s="3" t="s">
        <v>25</v>
      </c>
      <c r="J39" s="3" t="s">
        <v>85</v>
      </c>
    </row>
    <row r="40" spans="1:10" ht="19.2" customHeight="1" x14ac:dyDescent="0.3">
      <c r="A40" s="3" t="s">
        <v>10</v>
      </c>
      <c r="B40" s="3" t="s">
        <v>464</v>
      </c>
      <c r="C40" s="3" t="s">
        <v>465</v>
      </c>
      <c r="D40" s="3" t="s">
        <v>466</v>
      </c>
      <c r="E40" s="3" t="s">
        <v>467</v>
      </c>
      <c r="F40" s="3" t="s">
        <v>468</v>
      </c>
      <c r="G40" s="3" t="s">
        <v>83</v>
      </c>
      <c r="H40" s="3" t="s">
        <v>242</v>
      </c>
      <c r="I40" s="3" t="s">
        <v>17</v>
      </c>
      <c r="J40" s="3" t="s">
        <v>235</v>
      </c>
    </row>
    <row r="41" spans="1:10" ht="19.2" customHeight="1" x14ac:dyDescent="0.3">
      <c r="A41" s="3" t="s">
        <v>10</v>
      </c>
      <c r="B41" s="3" t="s">
        <v>52</v>
      </c>
      <c r="C41" s="3" t="s">
        <v>53</v>
      </c>
      <c r="D41" s="3" t="s">
        <v>54</v>
      </c>
      <c r="E41" s="3" t="s">
        <v>55</v>
      </c>
      <c r="F41" s="3" t="s">
        <v>56</v>
      </c>
      <c r="G41" s="3" t="s">
        <v>57</v>
      </c>
      <c r="H41" s="3" t="s">
        <v>58</v>
      </c>
      <c r="I41" s="3" t="s">
        <v>59</v>
      </c>
      <c r="J41" s="3" t="s">
        <v>60</v>
      </c>
    </row>
    <row r="42" spans="1:10" ht="19.2" customHeight="1" x14ac:dyDescent="0.3">
      <c r="A42" s="3" t="s">
        <v>10</v>
      </c>
      <c r="B42" s="3" t="s">
        <v>313</v>
      </c>
      <c r="C42" s="3" t="s">
        <v>314</v>
      </c>
      <c r="D42" s="3" t="s">
        <v>315</v>
      </c>
      <c r="E42" s="3" t="s">
        <v>316</v>
      </c>
      <c r="F42" s="3" t="s">
        <v>317</v>
      </c>
      <c r="G42" s="3" t="s">
        <v>318</v>
      </c>
      <c r="H42" s="3" t="s">
        <v>319</v>
      </c>
      <c r="I42" s="3" t="s">
        <v>17</v>
      </c>
      <c r="J42" s="3" t="s">
        <v>278</v>
      </c>
    </row>
    <row r="43" spans="1:10" ht="19.2" customHeight="1" x14ac:dyDescent="0.3">
      <c r="A43" s="3" t="s">
        <v>10</v>
      </c>
      <c r="B43" s="3" t="s">
        <v>195</v>
      </c>
      <c r="C43" s="3" t="s">
        <v>196</v>
      </c>
      <c r="D43" s="3" t="s">
        <v>197</v>
      </c>
      <c r="E43" s="3" t="s">
        <v>198</v>
      </c>
      <c r="F43" s="3" t="s">
        <v>199</v>
      </c>
      <c r="G43" s="3" t="s">
        <v>200</v>
      </c>
      <c r="H43" s="3" t="s">
        <v>17</v>
      </c>
      <c r="I43" s="3" t="s">
        <v>17</v>
      </c>
      <c r="J43" s="3" t="s">
        <v>201</v>
      </c>
    </row>
    <row r="44" spans="1:10" ht="19.2" customHeight="1" x14ac:dyDescent="0.3">
      <c r="A44" s="3" t="s">
        <v>10</v>
      </c>
      <c r="B44" s="3" t="s">
        <v>539</v>
      </c>
      <c r="C44" s="3" t="s">
        <v>540</v>
      </c>
      <c r="D44" s="3" t="s">
        <v>541</v>
      </c>
      <c r="E44" s="3" t="s">
        <v>542</v>
      </c>
      <c r="F44" s="3" t="s">
        <v>543</v>
      </c>
      <c r="G44" s="3" t="s">
        <v>83</v>
      </c>
      <c r="H44" s="3" t="s">
        <v>17</v>
      </c>
      <c r="I44" s="3" t="s">
        <v>17</v>
      </c>
      <c r="J44" s="3" t="s">
        <v>544</v>
      </c>
    </row>
    <row r="45" spans="1:10" ht="19.2" customHeight="1" x14ac:dyDescent="0.3">
      <c r="A45" s="3" t="s">
        <v>10</v>
      </c>
      <c r="B45" s="3" t="s">
        <v>264</v>
      </c>
      <c r="C45" s="3" t="s">
        <v>265</v>
      </c>
      <c r="D45" s="3" t="s">
        <v>266</v>
      </c>
      <c r="E45" s="3" t="s">
        <v>267</v>
      </c>
      <c r="F45" s="3" t="s">
        <v>268</v>
      </c>
      <c r="G45" s="3" t="s">
        <v>269</v>
      </c>
      <c r="H45" s="3" t="s">
        <v>16</v>
      </c>
      <c r="I45" s="3" t="s">
        <v>17</v>
      </c>
      <c r="J45" s="3" t="s">
        <v>270</v>
      </c>
    </row>
    <row r="46" spans="1:10" ht="19.2" customHeight="1" x14ac:dyDescent="0.3">
      <c r="A46" s="3" t="s">
        <v>10</v>
      </c>
      <c r="B46" s="3" t="s">
        <v>668</v>
      </c>
      <c r="C46" s="3" t="s">
        <v>669</v>
      </c>
      <c r="D46" s="3" t="s">
        <v>670</v>
      </c>
      <c r="E46" s="3" t="s">
        <v>671</v>
      </c>
      <c r="F46" s="3" t="s">
        <v>672</v>
      </c>
      <c r="G46" s="3" t="s">
        <v>673</v>
      </c>
      <c r="H46" s="3" t="s">
        <v>99</v>
      </c>
      <c r="I46" s="3" t="s">
        <v>17</v>
      </c>
      <c r="J46" s="3" t="s">
        <v>674</v>
      </c>
    </row>
    <row r="47" spans="1:10" ht="19.2" customHeight="1" x14ac:dyDescent="0.3">
      <c r="A47" s="3" t="s">
        <v>10</v>
      </c>
      <c r="B47" s="3" t="s">
        <v>610</v>
      </c>
      <c r="C47" s="3" t="s">
        <v>611</v>
      </c>
      <c r="D47" s="3" t="s">
        <v>612</v>
      </c>
      <c r="E47" s="3" t="s">
        <v>613</v>
      </c>
      <c r="F47" s="3" t="s">
        <v>614</v>
      </c>
      <c r="G47" s="3" t="s">
        <v>615</v>
      </c>
      <c r="H47" s="3" t="s">
        <v>99</v>
      </c>
      <c r="I47" s="3" t="s">
        <v>17</v>
      </c>
      <c r="J47" s="3" t="s">
        <v>92</v>
      </c>
    </row>
    <row r="48" spans="1:10" ht="19.2" customHeight="1" x14ac:dyDescent="0.3">
      <c r="A48" s="3" t="s">
        <v>10</v>
      </c>
      <c r="B48" s="3" t="s">
        <v>61</v>
      </c>
      <c r="C48" s="3" t="s">
        <v>62</v>
      </c>
      <c r="D48" s="3" t="s">
        <v>63</v>
      </c>
      <c r="E48" s="3" t="s">
        <v>64</v>
      </c>
      <c r="F48" s="3" t="s">
        <v>65</v>
      </c>
      <c r="G48" s="3" t="s">
        <v>66</v>
      </c>
      <c r="H48" s="3" t="s">
        <v>67</v>
      </c>
      <c r="I48" s="3" t="s">
        <v>25</v>
      </c>
      <c r="J48" s="3" t="s">
        <v>68</v>
      </c>
    </row>
    <row r="49" spans="1:10" ht="19.2" customHeight="1" x14ac:dyDescent="0.3">
      <c r="A49" s="3" t="s">
        <v>10</v>
      </c>
      <c r="B49" s="3" t="s">
        <v>490</v>
      </c>
      <c r="C49" s="3" t="s">
        <v>491</v>
      </c>
      <c r="D49" s="3" t="s">
        <v>492</v>
      </c>
      <c r="E49" s="3" t="s">
        <v>493</v>
      </c>
      <c r="F49" s="3" t="s">
        <v>494</v>
      </c>
      <c r="G49" s="3" t="s">
        <v>495</v>
      </c>
      <c r="H49" s="3" t="s">
        <v>99</v>
      </c>
      <c r="I49" s="3" t="s">
        <v>17</v>
      </c>
      <c r="J49" s="3" t="s">
        <v>278</v>
      </c>
    </row>
    <row r="50" spans="1:10" ht="19.2" customHeight="1" x14ac:dyDescent="0.3">
      <c r="A50" s="3" t="s">
        <v>10</v>
      </c>
      <c r="B50" s="3" t="s">
        <v>521</v>
      </c>
      <c r="C50" s="3" t="s">
        <v>522</v>
      </c>
      <c r="D50" s="3" t="s">
        <v>523</v>
      </c>
      <c r="E50" s="3" t="s">
        <v>524</v>
      </c>
      <c r="F50" s="3" t="s">
        <v>525</v>
      </c>
      <c r="G50" s="3" t="s">
        <v>83</v>
      </c>
      <c r="H50" s="3" t="s">
        <v>526</v>
      </c>
      <c r="I50" s="3" t="s">
        <v>186</v>
      </c>
      <c r="J50" s="3" t="s">
        <v>527</v>
      </c>
    </row>
    <row r="51" spans="1:10" ht="19.2" customHeight="1" x14ac:dyDescent="0.3">
      <c r="A51" s="3" t="s">
        <v>10</v>
      </c>
      <c r="B51" s="3" t="s">
        <v>396</v>
      </c>
      <c r="C51" s="3" t="s">
        <v>397</v>
      </c>
      <c r="D51" s="3" t="s">
        <v>398</v>
      </c>
      <c r="E51" s="3" t="s">
        <v>399</v>
      </c>
      <c r="F51" s="3" t="s">
        <v>400</v>
      </c>
      <c r="G51" s="3" t="s">
        <v>401</v>
      </c>
      <c r="H51" s="3" t="s">
        <v>242</v>
      </c>
      <c r="I51" s="3" t="s">
        <v>17</v>
      </c>
      <c r="J51" s="3" t="s">
        <v>402</v>
      </c>
    </row>
    <row r="52" spans="1:10" ht="19.2" customHeight="1" x14ac:dyDescent="0.3">
      <c r="A52" s="3" t="s">
        <v>10</v>
      </c>
      <c r="B52" s="3" t="s">
        <v>19</v>
      </c>
      <c r="C52" s="3" t="s">
        <v>20</v>
      </c>
      <c r="D52" s="3" t="s">
        <v>21</v>
      </c>
      <c r="E52" s="3" t="s">
        <v>22</v>
      </c>
      <c r="F52" s="3" t="s">
        <v>23</v>
      </c>
      <c r="G52" s="3" t="s">
        <v>23</v>
      </c>
      <c r="H52" s="3" t="s">
        <v>24</v>
      </c>
      <c r="I52" s="3" t="s">
        <v>25</v>
      </c>
      <c r="J52" s="3" t="s">
        <v>26</v>
      </c>
    </row>
    <row r="53" spans="1:10" ht="19.2" customHeight="1" x14ac:dyDescent="0.3">
      <c r="A53" s="3" t="s">
        <v>10</v>
      </c>
      <c r="B53" s="3" t="s">
        <v>585</v>
      </c>
      <c r="C53" s="3" t="s">
        <v>586</v>
      </c>
      <c r="D53" s="3" t="s">
        <v>587</v>
      </c>
      <c r="E53" s="3" t="s">
        <v>588</v>
      </c>
      <c r="F53" s="3" t="s">
        <v>589</v>
      </c>
      <c r="G53" s="3" t="s">
        <v>590</v>
      </c>
      <c r="H53" s="3" t="s">
        <v>17</v>
      </c>
      <c r="I53" s="3" t="s">
        <v>17</v>
      </c>
      <c r="J53" s="3" t="s">
        <v>514</v>
      </c>
    </row>
    <row r="54" spans="1:10" ht="19.2" customHeight="1" x14ac:dyDescent="0.3">
      <c r="A54" s="3" t="s">
        <v>10</v>
      </c>
      <c r="B54" s="3" t="s">
        <v>366</v>
      </c>
      <c r="C54" s="3" t="s">
        <v>367</v>
      </c>
      <c r="D54" s="3" t="s">
        <v>368</v>
      </c>
      <c r="E54" s="3" t="s">
        <v>369</v>
      </c>
      <c r="F54" s="3" t="s">
        <v>370</v>
      </c>
      <c r="G54" s="3" t="s">
        <v>83</v>
      </c>
      <c r="H54" s="3" t="s">
        <v>242</v>
      </c>
      <c r="I54" s="3" t="s">
        <v>17</v>
      </c>
      <c r="J54" s="3" t="s">
        <v>285</v>
      </c>
    </row>
    <row r="55" spans="1:10" ht="19.2" customHeight="1" x14ac:dyDescent="0.3">
      <c r="A55" s="3" t="s">
        <v>10</v>
      </c>
      <c r="B55" s="3" t="s">
        <v>389</v>
      </c>
      <c r="C55" s="3" t="s">
        <v>390</v>
      </c>
      <c r="D55" s="3" t="s">
        <v>391</v>
      </c>
      <c r="E55" s="3" t="s">
        <v>392</v>
      </c>
      <c r="F55" s="3" t="s">
        <v>393</v>
      </c>
      <c r="G55" s="3" t="s">
        <v>394</v>
      </c>
      <c r="H55" s="3" t="s">
        <v>99</v>
      </c>
      <c r="I55" s="3" t="s">
        <v>17</v>
      </c>
      <c r="J55" s="3" t="s">
        <v>395</v>
      </c>
    </row>
    <row r="56" spans="1:10" ht="19.2" customHeight="1" x14ac:dyDescent="0.3">
      <c r="A56" s="3" t="s">
        <v>10</v>
      </c>
      <c r="B56" s="3" t="s">
        <v>202</v>
      </c>
      <c r="C56" s="3" t="s">
        <v>203</v>
      </c>
      <c r="D56" s="3" t="s">
        <v>204</v>
      </c>
      <c r="E56" s="3" t="s">
        <v>205</v>
      </c>
      <c r="F56" s="3" t="s">
        <v>206</v>
      </c>
      <c r="G56" s="3" t="s">
        <v>207</v>
      </c>
      <c r="H56" s="3" t="s">
        <v>16</v>
      </c>
      <c r="I56" s="3" t="s">
        <v>17</v>
      </c>
      <c r="J56" s="3" t="s">
        <v>208</v>
      </c>
    </row>
    <row r="57" spans="1:10" ht="19.2" customHeight="1" x14ac:dyDescent="0.3">
      <c r="A57" s="3" t="s">
        <v>10</v>
      </c>
      <c r="B57" s="3" t="s">
        <v>344</v>
      </c>
      <c r="C57" s="3" t="s">
        <v>345</v>
      </c>
      <c r="D57" s="3" t="s">
        <v>346</v>
      </c>
      <c r="E57" s="3" t="s">
        <v>347</v>
      </c>
      <c r="F57" s="3" t="s">
        <v>348</v>
      </c>
      <c r="G57" s="3" t="s">
        <v>349</v>
      </c>
      <c r="H57" s="3" t="s">
        <v>350</v>
      </c>
      <c r="I57" s="3" t="s">
        <v>17</v>
      </c>
      <c r="J57" s="3" t="s">
        <v>351</v>
      </c>
    </row>
    <row r="58" spans="1:10" ht="19.2" customHeight="1" x14ac:dyDescent="0.3">
      <c r="A58" s="3" t="s">
        <v>10</v>
      </c>
      <c r="B58" s="3" t="s">
        <v>476</v>
      </c>
      <c r="C58" s="3" t="s">
        <v>477</v>
      </c>
      <c r="D58" s="3" t="s">
        <v>478</v>
      </c>
      <c r="E58" s="3" t="s">
        <v>479</v>
      </c>
      <c r="F58" s="3" t="s">
        <v>480</v>
      </c>
      <c r="G58" s="3" t="s">
        <v>83</v>
      </c>
      <c r="H58" s="3" t="s">
        <v>221</v>
      </c>
      <c r="I58" s="3" t="s">
        <v>17</v>
      </c>
      <c r="J58" s="3" t="s">
        <v>481</v>
      </c>
    </row>
    <row r="59" spans="1:10" ht="19.2" customHeight="1" x14ac:dyDescent="0.3">
      <c r="A59" s="3" t="s">
        <v>10</v>
      </c>
      <c r="B59" s="3" t="s">
        <v>508</v>
      </c>
      <c r="C59" s="3" t="s">
        <v>509</v>
      </c>
      <c r="D59" s="3" t="s">
        <v>510</v>
      </c>
      <c r="E59" s="3" t="s">
        <v>511</v>
      </c>
      <c r="F59" s="3" t="s">
        <v>512</v>
      </c>
      <c r="G59" s="3" t="s">
        <v>513</v>
      </c>
      <c r="H59" s="3" t="s">
        <v>99</v>
      </c>
      <c r="I59" s="3" t="s">
        <v>17</v>
      </c>
      <c r="J59" s="3" t="s">
        <v>514</v>
      </c>
    </row>
    <row r="60" spans="1:10" ht="19.2" customHeight="1" x14ac:dyDescent="0.3">
      <c r="A60" s="3" t="s">
        <v>10</v>
      </c>
      <c r="B60" s="3" t="s">
        <v>403</v>
      </c>
      <c r="C60" s="3" t="s">
        <v>404</v>
      </c>
      <c r="D60" s="3" t="s">
        <v>405</v>
      </c>
      <c r="E60" s="3" t="s">
        <v>406</v>
      </c>
      <c r="F60" s="3" t="s">
        <v>407</v>
      </c>
      <c r="G60" s="3" t="s">
        <v>408</v>
      </c>
      <c r="H60" s="3" t="s">
        <v>409</v>
      </c>
      <c r="I60" s="3" t="s">
        <v>164</v>
      </c>
      <c r="J60" s="3" t="s">
        <v>410</v>
      </c>
    </row>
    <row r="61" spans="1:10" ht="19.2" customHeight="1" x14ac:dyDescent="0.3">
      <c r="A61" s="3" t="s">
        <v>10</v>
      </c>
      <c r="B61" s="3" t="s">
        <v>271</v>
      </c>
      <c r="C61" s="3" t="s">
        <v>272</v>
      </c>
      <c r="D61" s="3" t="s">
        <v>273</v>
      </c>
      <c r="E61" s="3" t="s">
        <v>274</v>
      </c>
      <c r="F61" s="3" t="s">
        <v>275</v>
      </c>
      <c r="G61" s="3" t="s">
        <v>276</v>
      </c>
      <c r="H61" s="3" t="s">
        <v>277</v>
      </c>
      <c r="I61" s="3" t="s">
        <v>17</v>
      </c>
      <c r="J61" s="3" t="s">
        <v>278</v>
      </c>
    </row>
    <row r="62" spans="1:10" ht="19.2" customHeight="1" x14ac:dyDescent="0.3">
      <c r="A62" s="3" t="s">
        <v>10</v>
      </c>
      <c r="B62" s="3" t="s">
        <v>11</v>
      </c>
      <c r="C62" s="3" t="s">
        <v>12</v>
      </c>
      <c r="D62" s="3">
        <v>7625966058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17</v>
      </c>
      <c r="J62" s="3" t="s">
        <v>18</v>
      </c>
    </row>
    <row r="63" spans="1:10" ht="19.2" customHeight="1" x14ac:dyDescent="0.3">
      <c r="A63" s="3" t="s">
        <v>10</v>
      </c>
      <c r="B63" s="3" t="s">
        <v>141</v>
      </c>
      <c r="C63" s="3" t="s">
        <v>142</v>
      </c>
      <c r="D63" s="3" t="s">
        <v>143</v>
      </c>
      <c r="E63" s="3" t="s">
        <v>144</v>
      </c>
      <c r="F63" s="3" t="s">
        <v>145</v>
      </c>
      <c r="G63" s="3" t="s">
        <v>146</v>
      </c>
      <c r="H63" s="3" t="s">
        <v>147</v>
      </c>
      <c r="I63" s="3" t="s">
        <v>148</v>
      </c>
      <c r="J63" s="3" t="s">
        <v>149</v>
      </c>
    </row>
    <row r="64" spans="1:10" ht="19.2" customHeight="1" x14ac:dyDescent="0.3">
      <c r="A64" s="3" t="s">
        <v>10</v>
      </c>
      <c r="B64" s="3" t="s">
        <v>236</v>
      </c>
      <c r="C64" s="3" t="s">
        <v>237</v>
      </c>
      <c r="D64" s="3" t="s">
        <v>238</v>
      </c>
      <c r="E64" s="3" t="s">
        <v>239</v>
      </c>
      <c r="F64" s="3" t="s">
        <v>240</v>
      </c>
      <c r="G64" s="3" t="s">
        <v>241</v>
      </c>
      <c r="H64" s="3" t="s">
        <v>242</v>
      </c>
      <c r="I64" s="3" t="s">
        <v>17</v>
      </c>
      <c r="J64" s="3" t="s">
        <v>243</v>
      </c>
    </row>
    <row r="65" spans="1:10" ht="19.2" customHeight="1" x14ac:dyDescent="0.3">
      <c r="A65" s="3" t="s">
        <v>10</v>
      </c>
      <c r="B65" s="3" t="s">
        <v>681</v>
      </c>
      <c r="C65" s="3" t="s">
        <v>682</v>
      </c>
      <c r="D65" s="3" t="s">
        <v>683</v>
      </c>
      <c r="E65" s="3" t="s">
        <v>684</v>
      </c>
      <c r="F65" s="3" t="s">
        <v>685</v>
      </c>
      <c r="G65" s="3" t="s">
        <v>686</v>
      </c>
      <c r="H65" s="3" t="s">
        <v>99</v>
      </c>
      <c r="I65" s="3" t="s">
        <v>17</v>
      </c>
      <c r="J65" s="3" t="s">
        <v>687</v>
      </c>
    </row>
    <row r="66" spans="1:10" ht="19.2" customHeight="1" x14ac:dyDescent="0.3">
      <c r="A66" s="3" t="s">
        <v>10</v>
      </c>
      <c r="B66" s="3" t="s">
        <v>336</v>
      </c>
      <c r="C66" s="3" t="s">
        <v>337</v>
      </c>
      <c r="D66" s="3" t="s">
        <v>338</v>
      </c>
      <c r="E66" s="3" t="s">
        <v>339</v>
      </c>
      <c r="F66" s="3" t="s">
        <v>340</v>
      </c>
      <c r="G66" s="3" t="s">
        <v>341</v>
      </c>
      <c r="H66" s="3" t="s">
        <v>342</v>
      </c>
      <c r="I66" s="3" t="s">
        <v>25</v>
      </c>
      <c r="J66" s="3" t="s">
        <v>343</v>
      </c>
    </row>
    <row r="67" spans="1:10" ht="19.2" customHeight="1" x14ac:dyDescent="0.3">
      <c r="A67" s="3" t="s">
        <v>10</v>
      </c>
      <c r="B67" s="3" t="s">
        <v>675</v>
      </c>
      <c r="C67" s="3" t="s">
        <v>676</v>
      </c>
      <c r="D67" s="3" t="s">
        <v>677</v>
      </c>
      <c r="E67" s="3" t="s">
        <v>678</v>
      </c>
      <c r="F67" s="3" t="s">
        <v>679</v>
      </c>
      <c r="G67" s="3" t="s">
        <v>680</v>
      </c>
      <c r="H67" s="3" t="s">
        <v>242</v>
      </c>
      <c r="I67" s="3" t="s">
        <v>17</v>
      </c>
      <c r="J67" s="3" t="s">
        <v>43</v>
      </c>
    </row>
    <row r="68" spans="1:10" ht="19.2" customHeight="1" x14ac:dyDescent="0.3">
      <c r="A68" s="3" t="s">
        <v>10</v>
      </c>
      <c r="B68" s="3" t="s">
        <v>629</v>
      </c>
      <c r="C68" s="3" t="s">
        <v>630</v>
      </c>
      <c r="D68" s="3" t="s">
        <v>631</v>
      </c>
      <c r="E68" s="3" t="s">
        <v>632</v>
      </c>
      <c r="F68" s="3" t="s">
        <v>633</v>
      </c>
      <c r="G68" s="3" t="s">
        <v>634</v>
      </c>
      <c r="H68" s="3" t="s">
        <v>17</v>
      </c>
      <c r="I68" s="3" t="s">
        <v>17</v>
      </c>
      <c r="J68" s="3" t="s">
        <v>475</v>
      </c>
    </row>
    <row r="69" spans="1:10" ht="19.2" customHeight="1" x14ac:dyDescent="0.3">
      <c r="A69" s="3" t="s">
        <v>10</v>
      </c>
      <c r="B69" s="3" t="s">
        <v>209</v>
      </c>
      <c r="C69" s="3" t="s">
        <v>210</v>
      </c>
      <c r="D69" s="3" t="s">
        <v>211</v>
      </c>
      <c r="E69" s="3" t="s">
        <v>212</v>
      </c>
      <c r="F69" s="3" t="s">
        <v>213</v>
      </c>
      <c r="G69" s="3" t="s">
        <v>214</v>
      </c>
      <c r="H69" s="3" t="s">
        <v>16</v>
      </c>
      <c r="I69" s="3" t="s">
        <v>17</v>
      </c>
      <c r="J69" s="3" t="s">
        <v>215</v>
      </c>
    </row>
    <row r="70" spans="1:10" ht="19.2" customHeight="1" x14ac:dyDescent="0.3">
      <c r="A70" s="3" t="s">
        <v>10</v>
      </c>
      <c r="B70" s="3" t="s">
        <v>571</v>
      </c>
      <c r="C70" s="3" t="s">
        <v>572</v>
      </c>
      <c r="D70" s="3" t="s">
        <v>573</v>
      </c>
      <c r="E70" s="3" t="s">
        <v>574</v>
      </c>
      <c r="F70" s="3" t="s">
        <v>575</v>
      </c>
      <c r="G70" s="3" t="s">
        <v>576</v>
      </c>
      <c r="H70" s="3" t="s">
        <v>99</v>
      </c>
      <c r="I70" s="3" t="s">
        <v>17</v>
      </c>
      <c r="J70" s="3" t="s">
        <v>577</v>
      </c>
    </row>
    <row r="71" spans="1:10" ht="19.2" customHeight="1" x14ac:dyDescent="0.3">
      <c r="A71" s="3" t="s">
        <v>10</v>
      </c>
      <c r="B71" s="3" t="s">
        <v>635</v>
      </c>
      <c r="C71" s="3" t="s">
        <v>636</v>
      </c>
      <c r="D71" s="3" t="s">
        <v>637</v>
      </c>
      <c r="E71" s="3" t="s">
        <v>638</v>
      </c>
      <c r="F71" s="3" t="s">
        <v>639</v>
      </c>
      <c r="G71" s="3" t="s">
        <v>640</v>
      </c>
      <c r="H71" s="3" t="s">
        <v>99</v>
      </c>
      <c r="I71" s="3" t="s">
        <v>17</v>
      </c>
      <c r="J71" s="3" t="s">
        <v>641</v>
      </c>
    </row>
    <row r="72" spans="1:10" ht="19.2" customHeight="1" x14ac:dyDescent="0.3">
      <c r="A72" s="3" t="s">
        <v>10</v>
      </c>
      <c r="B72" s="3" t="s">
        <v>157</v>
      </c>
      <c r="C72" s="3" t="s">
        <v>158</v>
      </c>
      <c r="D72" s="3" t="s">
        <v>159</v>
      </c>
      <c r="E72" s="3" t="s">
        <v>160</v>
      </c>
      <c r="F72" s="3" t="s">
        <v>161</v>
      </c>
      <c r="G72" s="3" t="s">
        <v>162</v>
      </c>
      <c r="H72" s="3" t="s">
        <v>163</v>
      </c>
      <c r="I72" s="3" t="s">
        <v>164</v>
      </c>
      <c r="J72" s="3" t="s">
        <v>165</v>
      </c>
    </row>
    <row r="73" spans="1:10" ht="19.2" customHeight="1" x14ac:dyDescent="0.3">
      <c r="A73" s="3" t="s">
        <v>10</v>
      </c>
      <c r="B73" s="3" t="s">
        <v>411</v>
      </c>
      <c r="C73" s="3" t="s">
        <v>412</v>
      </c>
      <c r="D73" s="3" t="s">
        <v>413</v>
      </c>
      <c r="E73" s="3" t="s">
        <v>414</v>
      </c>
      <c r="F73" s="3" t="s">
        <v>415</v>
      </c>
      <c r="G73" s="3" t="s">
        <v>416</v>
      </c>
      <c r="H73" s="3" t="s">
        <v>17</v>
      </c>
      <c r="I73" s="3" t="s">
        <v>17</v>
      </c>
      <c r="J73" s="3" t="s">
        <v>208</v>
      </c>
    </row>
    <row r="74" spans="1:10" ht="19.2" customHeight="1" x14ac:dyDescent="0.3">
      <c r="A74" s="3" t="s">
        <v>10</v>
      </c>
      <c r="B74" s="3" t="s">
        <v>256</v>
      </c>
      <c r="C74" s="3" t="s">
        <v>257</v>
      </c>
      <c r="D74" s="3" t="s">
        <v>258</v>
      </c>
      <c r="E74" s="3" t="s">
        <v>259</v>
      </c>
      <c r="F74" s="3" t="s">
        <v>260</v>
      </c>
      <c r="G74" s="3" t="s">
        <v>261</v>
      </c>
      <c r="H74" s="3" t="s">
        <v>262</v>
      </c>
      <c r="I74" s="3" t="s">
        <v>25</v>
      </c>
      <c r="J74" s="3" t="s">
        <v>263</v>
      </c>
    </row>
    <row r="75" spans="1:10" ht="19.2" customHeight="1" x14ac:dyDescent="0.3">
      <c r="A75" s="3" t="s">
        <v>10</v>
      </c>
      <c r="B75" s="3" t="s">
        <v>565</v>
      </c>
      <c r="C75" s="3" t="s">
        <v>566</v>
      </c>
      <c r="D75" s="3" t="s">
        <v>567</v>
      </c>
      <c r="E75" s="3" t="s">
        <v>568</v>
      </c>
      <c r="F75" s="3" t="s">
        <v>569</v>
      </c>
      <c r="G75" s="3" t="s">
        <v>570</v>
      </c>
      <c r="H75" s="3" t="s">
        <v>99</v>
      </c>
      <c r="I75" s="3" t="s">
        <v>17</v>
      </c>
      <c r="J75" s="3" t="s">
        <v>463</v>
      </c>
    </row>
    <row r="76" spans="1:10" ht="19.2" customHeight="1" x14ac:dyDescent="0.3">
      <c r="A76" s="3" t="s">
        <v>10</v>
      </c>
      <c r="B76" s="3" t="s">
        <v>279</v>
      </c>
      <c r="C76" s="3" t="s">
        <v>280</v>
      </c>
      <c r="D76" s="3" t="s">
        <v>281</v>
      </c>
      <c r="E76" s="3" t="s">
        <v>282</v>
      </c>
      <c r="F76" s="3" t="s">
        <v>283</v>
      </c>
      <c r="G76" s="3" t="s">
        <v>284</v>
      </c>
      <c r="H76" s="3" t="s">
        <v>16</v>
      </c>
      <c r="I76" s="3" t="s">
        <v>17</v>
      </c>
      <c r="J76" s="3" t="s">
        <v>285</v>
      </c>
    </row>
    <row r="77" spans="1:10" ht="19.2" customHeight="1" x14ac:dyDescent="0.3">
      <c r="A77" s="3" t="s">
        <v>10</v>
      </c>
      <c r="B77" s="3" t="s">
        <v>358</v>
      </c>
      <c r="C77" s="3" t="s">
        <v>359</v>
      </c>
      <c r="D77" s="3" t="s">
        <v>360</v>
      </c>
      <c r="E77" s="3" t="s">
        <v>361</v>
      </c>
      <c r="F77" s="3" t="s">
        <v>362</v>
      </c>
      <c r="G77" s="3" t="s">
        <v>363</v>
      </c>
      <c r="H77" s="3" t="s">
        <v>364</v>
      </c>
      <c r="I77" s="3" t="s">
        <v>17</v>
      </c>
      <c r="J77" s="3" t="s">
        <v>365</v>
      </c>
    </row>
    <row r="78" spans="1:10" ht="19.2" customHeight="1" x14ac:dyDescent="0.3">
      <c r="A78" s="3" t="s">
        <v>10</v>
      </c>
      <c r="B78" s="3" t="s">
        <v>688</v>
      </c>
      <c r="C78" s="3" t="s">
        <v>689</v>
      </c>
      <c r="D78" s="3" t="s">
        <v>690</v>
      </c>
      <c r="E78" s="3" t="s">
        <v>691</v>
      </c>
      <c r="F78" s="3" t="s">
        <v>692</v>
      </c>
      <c r="G78" s="3" t="s">
        <v>693</v>
      </c>
      <c r="H78" s="3" t="s">
        <v>16</v>
      </c>
      <c r="I78" s="3" t="s">
        <v>17</v>
      </c>
      <c r="J78" s="3" t="s">
        <v>694</v>
      </c>
    </row>
    <row r="79" spans="1:10" ht="19.2" customHeight="1" x14ac:dyDescent="0.3">
      <c r="A79" s="3" t="s">
        <v>10</v>
      </c>
      <c r="B79" s="3" t="s">
        <v>371</v>
      </c>
      <c r="C79" s="3" t="s">
        <v>372</v>
      </c>
      <c r="D79" s="3" t="s">
        <v>373</v>
      </c>
      <c r="E79" s="3" t="s">
        <v>374</v>
      </c>
      <c r="F79" s="3" t="s">
        <v>375</v>
      </c>
      <c r="G79" s="3" t="s">
        <v>376</v>
      </c>
      <c r="H79" s="3" t="s">
        <v>221</v>
      </c>
      <c r="I79" s="3" t="s">
        <v>17</v>
      </c>
      <c r="J79" s="3" t="s">
        <v>377</v>
      </c>
    </row>
    <row r="80" spans="1:10" ht="19.2" customHeight="1" x14ac:dyDescent="0.3">
      <c r="A80" s="3" t="s">
        <v>10</v>
      </c>
      <c r="B80" s="3" t="s">
        <v>437</v>
      </c>
      <c r="C80" s="3" t="s">
        <v>438</v>
      </c>
      <c r="D80" s="3" t="s">
        <v>439</v>
      </c>
      <c r="E80" s="3" t="s">
        <v>440</v>
      </c>
      <c r="F80" s="3" t="s">
        <v>441</v>
      </c>
      <c r="G80" s="3" t="s">
        <v>442</v>
      </c>
      <c r="H80" s="3" t="s">
        <v>242</v>
      </c>
      <c r="I80" s="3" t="s">
        <v>17</v>
      </c>
      <c r="J80" s="3" t="s">
        <v>285</v>
      </c>
    </row>
    <row r="81" spans="1:10" ht="19.2" customHeight="1" x14ac:dyDescent="0.3">
      <c r="A81" s="3" t="s">
        <v>10</v>
      </c>
      <c r="B81" s="3" t="s">
        <v>578</v>
      </c>
      <c r="C81" s="3" t="s">
        <v>579</v>
      </c>
      <c r="D81" s="3" t="s">
        <v>580</v>
      </c>
      <c r="E81" s="3" t="s">
        <v>581</v>
      </c>
      <c r="F81" s="3" t="s">
        <v>582</v>
      </c>
      <c r="G81" s="3" t="s">
        <v>583</v>
      </c>
      <c r="H81" s="3" t="s">
        <v>234</v>
      </c>
      <c r="I81" s="3" t="s">
        <v>17</v>
      </c>
      <c r="J81" s="3" t="s">
        <v>584</v>
      </c>
    </row>
    <row r="82" spans="1:10" ht="19.2" customHeight="1" x14ac:dyDescent="0.3">
      <c r="A82" s="3" t="s">
        <v>10</v>
      </c>
      <c r="B82" s="3" t="s">
        <v>528</v>
      </c>
      <c r="C82" s="3" t="s">
        <v>529</v>
      </c>
      <c r="D82" s="3" t="s">
        <v>530</v>
      </c>
      <c r="E82" s="3" t="s">
        <v>531</v>
      </c>
      <c r="F82" s="3" t="s">
        <v>532</v>
      </c>
      <c r="G82" s="3" t="s">
        <v>83</v>
      </c>
      <c r="H82" s="3" t="s">
        <v>16</v>
      </c>
      <c r="I82" s="3" t="s">
        <v>17</v>
      </c>
      <c r="J82" s="3" t="s">
        <v>201</v>
      </c>
    </row>
    <row r="83" spans="1:10" ht="19.2" customHeight="1" x14ac:dyDescent="0.3">
      <c r="A83" s="3" t="s">
        <v>10</v>
      </c>
      <c r="B83" s="3" t="s">
        <v>622</v>
      </c>
      <c r="C83" s="3" t="s">
        <v>623</v>
      </c>
      <c r="D83" s="3" t="s">
        <v>624</v>
      </c>
      <c r="E83" s="3" t="s">
        <v>625</v>
      </c>
      <c r="F83" s="3" t="s">
        <v>626</v>
      </c>
      <c r="G83" s="3" t="s">
        <v>627</v>
      </c>
      <c r="H83" s="3" t="s">
        <v>628</v>
      </c>
      <c r="I83" s="3" t="s">
        <v>17</v>
      </c>
      <c r="J83" s="3" t="s">
        <v>430</v>
      </c>
    </row>
    <row r="84" spans="1:10" ht="19.2" customHeight="1" x14ac:dyDescent="0.3">
      <c r="A84" s="3" t="s">
        <v>10</v>
      </c>
      <c r="B84" s="3" t="s">
        <v>44</v>
      </c>
      <c r="C84" s="3" t="s">
        <v>45</v>
      </c>
      <c r="D84" s="3" t="s">
        <v>46</v>
      </c>
      <c r="E84" s="3" t="s">
        <v>47</v>
      </c>
      <c r="F84" s="3" t="s">
        <v>48</v>
      </c>
      <c r="G84" s="3" t="s">
        <v>49</v>
      </c>
      <c r="H84" s="3" t="s">
        <v>50</v>
      </c>
      <c r="I84" s="3" t="s">
        <v>25</v>
      </c>
      <c r="J84" s="3" t="s">
        <v>51</v>
      </c>
    </row>
    <row r="85" spans="1:10" ht="19.2" customHeight="1" x14ac:dyDescent="0.3">
      <c r="A85" s="3" t="s">
        <v>10</v>
      </c>
      <c r="B85" s="3" t="s">
        <v>616</v>
      </c>
      <c r="C85" s="3" t="s">
        <v>617</v>
      </c>
      <c r="D85" s="3" t="s">
        <v>618</v>
      </c>
      <c r="E85" s="3" t="s">
        <v>619</v>
      </c>
      <c r="F85" s="3" t="s">
        <v>620</v>
      </c>
      <c r="G85" s="3" t="s">
        <v>621</v>
      </c>
      <c r="H85" s="3" t="s">
        <v>16</v>
      </c>
      <c r="I85" s="3" t="s">
        <v>17</v>
      </c>
      <c r="J85" s="3" t="s">
        <v>278</v>
      </c>
    </row>
    <row r="86" spans="1:10" ht="19.2" customHeight="1" x14ac:dyDescent="0.3">
      <c r="A86" s="3" t="s">
        <v>10</v>
      </c>
      <c r="B86" s="3" t="s">
        <v>515</v>
      </c>
      <c r="C86" s="3" t="s">
        <v>516</v>
      </c>
      <c r="D86" s="3" t="s">
        <v>517</v>
      </c>
      <c r="E86" s="3" t="s">
        <v>518</v>
      </c>
      <c r="F86" s="3" t="s">
        <v>519</v>
      </c>
      <c r="G86" s="3" t="s">
        <v>520</v>
      </c>
      <c r="H86" s="3" t="s">
        <v>99</v>
      </c>
      <c r="I86" s="3" t="s">
        <v>17</v>
      </c>
      <c r="J86" s="3" t="s">
        <v>126</v>
      </c>
    </row>
    <row r="87" spans="1:10" ht="19.2" customHeight="1" x14ac:dyDescent="0.3">
      <c r="A87" s="3" t="s">
        <v>10</v>
      </c>
      <c r="B87" s="3" t="s">
        <v>179</v>
      </c>
      <c r="C87" s="3" t="s">
        <v>180</v>
      </c>
      <c r="D87" s="3" t="s">
        <v>181</v>
      </c>
      <c r="E87" s="3" t="s">
        <v>182</v>
      </c>
      <c r="F87" s="3" t="s">
        <v>183</v>
      </c>
      <c r="G87" s="3" t="s">
        <v>184</v>
      </c>
      <c r="H87" s="3" t="s">
        <v>185</v>
      </c>
      <c r="I87" s="3" t="s">
        <v>186</v>
      </c>
      <c r="J87" s="3" t="s">
        <v>187</v>
      </c>
    </row>
    <row r="88" spans="1:10" ht="19.2" customHeight="1" x14ac:dyDescent="0.3">
      <c r="A88" s="3" t="s">
        <v>10</v>
      </c>
      <c r="B88" s="3" t="s">
        <v>134</v>
      </c>
      <c r="C88" s="3" t="s">
        <v>135</v>
      </c>
      <c r="D88" s="3" t="s">
        <v>136</v>
      </c>
      <c r="E88" s="3" t="s">
        <v>137</v>
      </c>
      <c r="F88" s="3" t="s">
        <v>138</v>
      </c>
      <c r="G88" s="3" t="s">
        <v>139</v>
      </c>
      <c r="H88" s="3" t="s">
        <v>99</v>
      </c>
      <c r="I88" s="3" t="s">
        <v>17</v>
      </c>
      <c r="J88" s="3" t="s">
        <v>140</v>
      </c>
    </row>
    <row r="89" spans="1:10" ht="19.2" customHeight="1" x14ac:dyDescent="0.3">
      <c r="A89" s="3" t="s">
        <v>10</v>
      </c>
      <c r="B89" s="3" t="s">
        <v>293</v>
      </c>
      <c r="C89" s="3" t="s">
        <v>294</v>
      </c>
      <c r="D89" s="3" t="s">
        <v>295</v>
      </c>
      <c r="E89" s="3" t="s">
        <v>296</v>
      </c>
      <c r="F89" s="3" t="s">
        <v>297</v>
      </c>
      <c r="G89" s="3" t="s">
        <v>298</v>
      </c>
      <c r="H89" s="3" t="s">
        <v>299</v>
      </c>
      <c r="I89" s="3" t="s">
        <v>17</v>
      </c>
      <c r="J89" s="3" t="s">
        <v>300</v>
      </c>
    </row>
    <row r="90" spans="1:10" ht="19.2" customHeight="1" x14ac:dyDescent="0.3">
      <c r="A90" s="3" t="s">
        <v>10</v>
      </c>
      <c r="B90" s="3" t="s">
        <v>286</v>
      </c>
      <c r="C90" s="3" t="s">
        <v>287</v>
      </c>
      <c r="D90" s="3" t="s">
        <v>288</v>
      </c>
      <c r="E90" s="3" t="s">
        <v>289</v>
      </c>
      <c r="F90" s="3" t="s">
        <v>290</v>
      </c>
      <c r="G90" s="3" t="s">
        <v>291</v>
      </c>
      <c r="H90" s="3" t="s">
        <v>291</v>
      </c>
      <c r="I90" s="3" t="s">
        <v>59</v>
      </c>
      <c r="J90" s="3" t="s">
        <v>292</v>
      </c>
    </row>
    <row r="91" spans="1:10" ht="19.2" customHeight="1" x14ac:dyDescent="0.3">
      <c r="A91" s="3" t="s">
        <v>10</v>
      </c>
      <c r="B91" s="3" t="s">
        <v>701</v>
      </c>
      <c r="C91" s="3" t="s">
        <v>702</v>
      </c>
      <c r="D91" s="3" t="s">
        <v>703</v>
      </c>
      <c r="E91" s="3" t="s">
        <v>704</v>
      </c>
      <c r="F91" s="3" t="s">
        <v>705</v>
      </c>
      <c r="G91" s="3" t="s">
        <v>83</v>
      </c>
      <c r="H91" s="3" t="s">
        <v>17</v>
      </c>
      <c r="I91" s="3" t="s">
        <v>17</v>
      </c>
      <c r="J91" s="3" t="s">
        <v>156</v>
      </c>
    </row>
    <row r="92" spans="1:10" ht="19.2" customHeight="1" x14ac:dyDescent="0.3">
      <c r="A92" s="3" t="s">
        <v>10</v>
      </c>
      <c r="B92" s="3" t="s">
        <v>328</v>
      </c>
      <c r="C92" s="3" t="s">
        <v>329</v>
      </c>
      <c r="D92" s="3" t="s">
        <v>330</v>
      </c>
      <c r="E92" s="3" t="s">
        <v>331</v>
      </c>
      <c r="F92" s="3" t="s">
        <v>332</v>
      </c>
      <c r="G92" s="3" t="s">
        <v>333</v>
      </c>
      <c r="H92" s="3" t="s">
        <v>334</v>
      </c>
      <c r="I92" s="3" t="s">
        <v>148</v>
      </c>
      <c r="J92" s="3" t="s">
        <v>335</v>
      </c>
    </row>
    <row r="93" spans="1:10" ht="19.2" customHeight="1" x14ac:dyDescent="0.3">
      <c r="A93" s="3" t="s">
        <v>10</v>
      </c>
      <c r="B93" s="3" t="s">
        <v>216</v>
      </c>
      <c r="C93" s="3" t="s">
        <v>217</v>
      </c>
      <c r="D93" s="3" t="s">
        <v>218</v>
      </c>
      <c r="E93" s="3" t="s">
        <v>219</v>
      </c>
      <c r="F93" s="3" t="s">
        <v>220</v>
      </c>
      <c r="G93" s="3" t="s">
        <v>83</v>
      </c>
      <c r="H93" s="3" t="s">
        <v>221</v>
      </c>
      <c r="I93" s="3" t="s">
        <v>17</v>
      </c>
      <c r="J93" s="3" t="s">
        <v>222</v>
      </c>
    </row>
    <row r="94" spans="1:10" ht="19.2" customHeight="1" x14ac:dyDescent="0.3">
      <c r="A94" s="3" t="s">
        <v>10</v>
      </c>
      <c r="B94" s="3" t="s">
        <v>384</v>
      </c>
      <c r="C94" s="3" t="s">
        <v>385</v>
      </c>
      <c r="D94" s="3" t="s">
        <v>386</v>
      </c>
      <c r="E94" s="3" t="s">
        <v>387</v>
      </c>
      <c r="F94" s="3" t="s">
        <v>388</v>
      </c>
      <c r="G94" s="3" t="s">
        <v>83</v>
      </c>
      <c r="H94" s="3" t="s">
        <v>221</v>
      </c>
      <c r="I94" s="3" t="s">
        <v>17</v>
      </c>
      <c r="J94" s="3" t="s">
        <v>243</v>
      </c>
    </row>
    <row r="95" spans="1:10" ht="19.2" customHeight="1" x14ac:dyDescent="0.3">
      <c r="A95" s="3" t="s">
        <v>10</v>
      </c>
      <c r="B95" s="3" t="s">
        <v>173</v>
      </c>
      <c r="C95" s="3" t="s">
        <v>174</v>
      </c>
      <c r="D95" s="3" t="s">
        <v>175</v>
      </c>
      <c r="E95" s="3" t="s">
        <v>176</v>
      </c>
      <c r="F95" s="3" t="s">
        <v>177</v>
      </c>
      <c r="G95" s="3" t="s">
        <v>83</v>
      </c>
      <c r="H95" s="3" t="s">
        <v>16</v>
      </c>
      <c r="I95" s="3" t="s">
        <v>17</v>
      </c>
      <c r="J95" s="3" t="s">
        <v>178</v>
      </c>
    </row>
    <row r="96" spans="1:10" ht="19.2" customHeight="1" x14ac:dyDescent="0.3">
      <c r="A96" s="3" t="s">
        <v>10</v>
      </c>
      <c r="B96" s="3" t="s">
        <v>443</v>
      </c>
      <c r="C96" s="3" t="s">
        <v>444</v>
      </c>
      <c r="D96" s="3" t="s">
        <v>445</v>
      </c>
      <c r="E96" s="3" t="s">
        <v>446</v>
      </c>
      <c r="F96" s="3" t="s">
        <v>447</v>
      </c>
      <c r="G96" s="3" t="s">
        <v>448</v>
      </c>
      <c r="H96" s="3" t="s">
        <v>99</v>
      </c>
      <c r="I96" s="3" t="s">
        <v>17</v>
      </c>
      <c r="J96" s="3" t="s">
        <v>449</v>
      </c>
    </row>
    <row r="97" spans="1:10" ht="19.2" customHeight="1" x14ac:dyDescent="0.3">
      <c r="A97" s="3" t="s">
        <v>10</v>
      </c>
      <c r="B97" s="3" t="s">
        <v>166</v>
      </c>
      <c r="C97" s="3" t="s">
        <v>167</v>
      </c>
      <c r="D97" s="3" t="s">
        <v>168</v>
      </c>
      <c r="E97" s="3" t="s">
        <v>169</v>
      </c>
      <c r="F97" s="3" t="s">
        <v>170</v>
      </c>
      <c r="G97" s="3" t="s">
        <v>171</v>
      </c>
      <c r="H97" s="3" t="s">
        <v>16</v>
      </c>
      <c r="I97" s="3" t="s">
        <v>17</v>
      </c>
      <c r="J97" s="3" t="s">
        <v>172</v>
      </c>
    </row>
    <row r="98" spans="1:10" ht="19.2" customHeight="1" x14ac:dyDescent="0.3">
      <c r="A98" s="3" t="s">
        <v>10</v>
      </c>
      <c r="B98" s="3" t="s">
        <v>591</v>
      </c>
      <c r="C98" s="3" t="s">
        <v>592</v>
      </c>
      <c r="D98" s="3" t="s">
        <v>593</v>
      </c>
      <c r="E98" s="3" t="s">
        <v>594</v>
      </c>
      <c r="F98" s="3" t="s">
        <v>595</v>
      </c>
      <c r="G98" s="3" t="s">
        <v>596</v>
      </c>
      <c r="H98" s="3" t="s">
        <v>99</v>
      </c>
      <c r="I98" s="3" t="s">
        <v>17</v>
      </c>
      <c r="J98" s="3" t="s">
        <v>43</v>
      </c>
    </row>
    <row r="99" spans="1:10" ht="19.2" customHeight="1" x14ac:dyDescent="0.3">
      <c r="A99" s="3" t="s">
        <v>10</v>
      </c>
      <c r="B99" s="3" t="s">
        <v>502</v>
      </c>
      <c r="C99" s="3" t="s">
        <v>503</v>
      </c>
      <c r="D99" s="3" t="s">
        <v>504</v>
      </c>
      <c r="E99" s="3" t="s">
        <v>505</v>
      </c>
      <c r="F99" s="3" t="s">
        <v>506</v>
      </c>
      <c r="G99" s="3" t="s">
        <v>507</v>
      </c>
      <c r="H99" s="3" t="s">
        <v>16</v>
      </c>
      <c r="I99" s="3" t="s">
        <v>17</v>
      </c>
      <c r="J99" s="3" t="s">
        <v>140</v>
      </c>
    </row>
    <row r="100" spans="1:10" ht="19.2" customHeight="1" x14ac:dyDescent="0.3">
      <c r="A100" s="3" t="s">
        <v>10</v>
      </c>
      <c r="B100" s="3" t="s">
        <v>482</v>
      </c>
      <c r="C100" s="3" t="s">
        <v>483</v>
      </c>
      <c r="D100" s="3" t="s">
        <v>484</v>
      </c>
      <c r="E100" s="3" t="s">
        <v>485</v>
      </c>
      <c r="F100" s="3" t="s">
        <v>486</v>
      </c>
      <c r="G100" s="3" t="s">
        <v>487</v>
      </c>
      <c r="H100" s="3" t="s">
        <v>488</v>
      </c>
      <c r="I100" s="3" t="s">
        <v>25</v>
      </c>
      <c r="J100" s="3" t="s">
        <v>489</v>
      </c>
    </row>
    <row r="101" spans="1:10" ht="19.2" customHeight="1" x14ac:dyDescent="0.3">
      <c r="A101" s="3" t="s">
        <v>10</v>
      </c>
      <c r="B101" s="3" t="s">
        <v>604</v>
      </c>
      <c r="C101" s="3" t="s">
        <v>605</v>
      </c>
      <c r="D101" s="3" t="s">
        <v>606</v>
      </c>
      <c r="E101" s="3" t="s">
        <v>607</v>
      </c>
      <c r="F101" s="3" t="s">
        <v>608</v>
      </c>
      <c r="G101" s="3" t="s">
        <v>609</v>
      </c>
      <c r="H101" s="3" t="s">
        <v>99</v>
      </c>
      <c r="I101" s="3" t="s">
        <v>17</v>
      </c>
      <c r="J101" s="3" t="s">
        <v>463</v>
      </c>
    </row>
  </sheetData>
  <sortState xmlns:xlrd2="http://schemas.microsoft.com/office/spreadsheetml/2017/richdata2" ref="A2:J101">
    <sortCondition ref="B1:B101"/>
  </sortState>
  <dataValidations count="1">
    <dataValidation type="list" allowBlank="1" showErrorMessage="1" sqref="I2:I101" xr:uid="{7994928F-879A-44CA-83EF-33889DB7FF05}">
      <formula1>State_list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2020-10-09T08:54:06Z</dcterms:created>
  <dcterms:modified xsi:type="dcterms:W3CDTF">2020-10-09T08:54:36Z</dcterms:modified>
</cp:coreProperties>
</file>