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atabase\2019\Karnataka 10th CBSE\"/>
    </mc:Choice>
  </mc:AlternateContent>
  <bookViews>
    <workbookView xWindow="0" yWindow="0" windowWidth="20400" windowHeight="736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<sst xmlns="http://schemas.openxmlformats.org/spreadsheetml/2006/main" count="938" uniqueCount="530">
  <si>
    <t>SCHOOL CODE</t>
  </si>
  <si>
    <t>CANDIDATE NAME</t>
  </si>
  <si>
    <t>GENDER</t>
  </si>
  <si>
    <t>MOBILE</t>
  </si>
  <si>
    <t>EMAIL</t>
  </si>
  <si>
    <t>SCHOOL NAME</t>
  </si>
  <si>
    <t>DISTRICT</t>
  </si>
  <si>
    <t>KARANAM SAIUMIKA</t>
  </si>
  <si>
    <t>F</t>
  </si>
  <si>
    <t>Karanam.sreedhar@gmail.com</t>
  </si>
  <si>
    <t>VIDYANIKETAN PUBLIC SCHOOL ULLAL BANGALORE KK</t>
  </si>
  <si>
    <t>BANGALORE</t>
  </si>
  <si>
    <t>PRATIBHA S GODACHI</t>
  </si>
  <si>
    <t>pratibhasg2003@gmail.com</t>
  </si>
  <si>
    <t>J NAVODAYA VIDYALAYA KYARAKOPPA ROAD DHARWAD KK</t>
  </si>
  <si>
    <t>DHARWAD</t>
  </si>
  <si>
    <t>Shridhar .S. Bargi</t>
  </si>
  <si>
    <t>M</t>
  </si>
  <si>
    <t>aniketbargi1@gmail.com</t>
  </si>
  <si>
    <t>SRI MANJUNATHESHWARA CENTRAL SCHOOL DHARWAD KK</t>
  </si>
  <si>
    <t>METRE VAISHNAVI</t>
  </si>
  <si>
    <t>GURU NANAK PUBLIC SCHOOL BIDAR  KK</t>
  </si>
  <si>
    <t>BIDAR</t>
  </si>
  <si>
    <t>NISHCHITHA B B</t>
  </si>
  <si>
    <t>brunda19062@gmail.com</t>
  </si>
  <si>
    <t>DE PAUL PUBLIC SCHOOL MYSORE KARNATAKA</t>
  </si>
  <si>
    <t>MYSORE</t>
  </si>
  <si>
    <t>BHUVAN SHANKARA J</t>
  </si>
  <si>
    <t>bhuvanshankaraj@gmail.com</t>
  </si>
  <si>
    <t>J S S PUBLIC SCHOOL SIDDARTHA NAGAR MYSORE KK</t>
  </si>
  <si>
    <t>VAIBHAV YADAV</t>
  </si>
  <si>
    <t>YVAIBHAV267@GMAIL.COM</t>
  </si>
  <si>
    <t>NARAYANA E TECHNO SCHOOL TBARAHALLI BANGALORE KK</t>
  </si>
  <si>
    <t>ADITHYA RAMAPRASAD</t>
  </si>
  <si>
    <t>laxmikiran25@yahoo.com</t>
  </si>
  <si>
    <t>EXCEL PUBLIC SCHOOL BELAVADI MYSORE KARNATAKA</t>
  </si>
  <si>
    <t>SANJAY  J</t>
  </si>
  <si>
    <t>JAIN SCHOOL BHARATH NAGAR BEML NAGAR K G F KK</t>
  </si>
  <si>
    <t>KOLAR</t>
  </si>
  <si>
    <t>MARIYA SELCIYA K</t>
  </si>
  <si>
    <t>Anthony143curz@gmail.com</t>
  </si>
  <si>
    <t>KENDRIYA VIDYALAYA NO.1 JALAHALLI WEST BANGALORE</t>
  </si>
  <si>
    <t>ARJUN SWAMINATHAN SURESH</t>
  </si>
  <si>
    <t>VDHSRSH@GMAIL.COM</t>
  </si>
  <si>
    <t>DELHI PUBLIC SCH SULIKUNTE VILLAGE BANGALORE KK</t>
  </si>
  <si>
    <t>N R AKASH</t>
  </si>
  <si>
    <t>akashnr30@gmail.com</t>
  </si>
  <si>
    <t>KUMADVATHI RES.CEN SCHOOL SHIMOGA KARNATAKA</t>
  </si>
  <si>
    <t>SHIMOGA</t>
  </si>
  <si>
    <t>SAHIL A VERNEKAR</t>
  </si>
  <si>
    <t>AMRITA VIDYALAYAM CHINCHEWADA KARWAR KK</t>
  </si>
  <si>
    <t>UTTARA KANNADA</t>
  </si>
  <si>
    <t>SHREYA  S RANE</t>
  </si>
  <si>
    <t>VAIBHAV CHIDANAND KAMBAR</t>
  </si>
  <si>
    <t>SAINT PAUL'S ENGLISH SCHOOL KOPPAL KARNATAKA</t>
  </si>
  <si>
    <t>KOPPAL</t>
  </si>
  <si>
    <t>CHRIS JOHN D'SOUZA</t>
  </si>
  <si>
    <t>chris2003john2003@gmail.com</t>
  </si>
  <si>
    <t>CARMEL SCHOOL MOODBIDRI MANGALORE KARNATAKA</t>
  </si>
  <si>
    <t>MANGALORE</t>
  </si>
  <si>
    <t>RAHUL D</t>
  </si>
  <si>
    <t>CHINMAYA VIDYALAYA MANDYA KARNATAKA</t>
  </si>
  <si>
    <t>MANDYA</t>
  </si>
  <si>
    <t>YATHIN M R</t>
  </si>
  <si>
    <t>m-m2020025@gmail.com</t>
  </si>
  <si>
    <t>SRI CHAITANYA TECHNO SCHOOL BANGALORE KK</t>
  </si>
  <si>
    <t>B M K GANESH</t>
  </si>
  <si>
    <t>GURUKUL CONCEPT SCHOOL TALUR RD BELLARY KK</t>
  </si>
  <si>
    <t>BELLARY</t>
  </si>
  <si>
    <t>SUHAAS B S</t>
  </si>
  <si>
    <t>suhas@afshebbal.ac.in</t>
  </si>
  <si>
    <t>AIR FORCE SCHOOL JC NAGAR HEBBAL BANGALORE KK</t>
  </si>
  <si>
    <t>GEORGE THOMAS PAUL</t>
  </si>
  <si>
    <t>paulg_mail@yahoo.com</t>
  </si>
  <si>
    <t>WORLD SCHOOL JIGINI HOBLI ANEKAL TQ BANGALORE KK</t>
  </si>
  <si>
    <t>PRIYADARSHINI .M</t>
  </si>
  <si>
    <t>m.priyadarshinimahadevswamy@gmail.com</t>
  </si>
  <si>
    <t>BALODYANA ENGLISH SCHOOL JAYANAGAR MYSORE KK</t>
  </si>
  <si>
    <t>DARSHAN S</t>
  </si>
  <si>
    <t>S J E S CENTRAL SCHOOL MEDAHALLI BANGALORE KK</t>
  </si>
  <si>
    <t>VIDYASHREE S</t>
  </si>
  <si>
    <t>sureshasuresha141@gmail.com</t>
  </si>
  <si>
    <t>MONTFORT VIDYASAGAR BELAGOLA MANDYA DIST KK</t>
  </si>
  <si>
    <t>M S CHAKRAVARTHI</t>
  </si>
  <si>
    <t>srinivas@gmail.com</t>
  </si>
  <si>
    <t>KENDRIYA VIDYALAYA ASC CENTRE SOUTH BANGALORE KK</t>
  </si>
  <si>
    <t>KARUNYA BHAT</t>
  </si>
  <si>
    <t>MADHAVAKRIPA ENG NURSERY &amp; HR PRI SCH MANIPAL KK</t>
  </si>
  <si>
    <t>UDUPI</t>
  </si>
  <si>
    <t>VAMSHI KRISHNA B R</t>
  </si>
  <si>
    <t>vamshisudha266@gmail.com</t>
  </si>
  <si>
    <t>SRI SRI RAVISHANKAR VIDYA MANDIR BANGALORE KK</t>
  </si>
  <si>
    <t>PRAJWAL C H</t>
  </si>
  <si>
    <t>AMRITA VIDYALAYAM ULLALA UPANAGARA BANGALORE KK</t>
  </si>
  <si>
    <t>SACHIN M R</t>
  </si>
  <si>
    <t>kalamahesh.mm@gmail.com</t>
  </si>
  <si>
    <t>SHASTRY SCHOOL HUNSUR MYSORE KARNATAKA</t>
  </si>
  <si>
    <t>AVANI SRI</t>
  </si>
  <si>
    <t>pushpa_dhagam@yahoo.com</t>
  </si>
  <si>
    <t>S S R VIDYA MANDIR KACHAMARANAHALLI BANGALORE KK</t>
  </si>
  <si>
    <t>PUNITHA RAGHAVENDRA</t>
  </si>
  <si>
    <t>raghu.puppu@gmail.com</t>
  </si>
  <si>
    <t>DEV-IN NATIONAL SCH SAHAKARANAGAR BANGALORE KK</t>
  </si>
  <si>
    <t>AFWAN ATTAR</t>
  </si>
  <si>
    <t>CANTONMENT BOARD ENGLISH MED SCHOOL BELGAUM KK</t>
  </si>
  <si>
    <t>BELAGAVI</t>
  </si>
  <si>
    <t>KEERTHANA N</t>
  </si>
  <si>
    <t>chandrakl80@gmail.com</t>
  </si>
  <si>
    <t>SRI VANI EDUCATION CEN SCHOOL BAPAGRAM BANGALORE</t>
  </si>
  <si>
    <t>RAHUL S. KAMBLE</t>
  </si>
  <si>
    <t>SHANTINIKETAN PUBLIC SCHOOL BELGAUM KARNATAKA</t>
  </si>
  <si>
    <t>SAROSH SHIBU</t>
  </si>
  <si>
    <t>mba_rehana08@yahoo.com</t>
  </si>
  <si>
    <t>DELHI PUBLIC SCH BANGALORE-NORTH KARNATAKA</t>
  </si>
  <si>
    <t>MAHISH VARMA MANTHENA</t>
  </si>
  <si>
    <t>mjmraju@gmail.com</t>
  </si>
  <si>
    <t>PRESIDENCY SCHOOL YELAHANKA BANGALORE KK</t>
  </si>
  <si>
    <t>VIDYA SHREE S</t>
  </si>
  <si>
    <t>JAIN PUBLIC SCHOOL JAKKASANDRA POST BANGALORE</t>
  </si>
  <si>
    <t>MANOJ K VALI</t>
  </si>
  <si>
    <t>POOJAVALI80@GMAIL.COM</t>
  </si>
  <si>
    <t>KENDRIYA VIDYALAYA DAVANGERE KARNATAKA</t>
  </si>
  <si>
    <t>DAVANGERE</t>
  </si>
  <si>
    <t>DEVIKA H</t>
  </si>
  <si>
    <t>HB.HANUMANTHAPPA@GMAIL.COM</t>
  </si>
  <si>
    <t>KAIRALEE NILAYAM CEN SCH VIMANPURA BANGALORE KK</t>
  </si>
  <si>
    <t>PRAKASH SEERVI</t>
  </si>
  <si>
    <t>kukaram.k.1977@gmail.com</t>
  </si>
  <si>
    <t>VISHWAPRAJNAA ACADEMY YALACHAGUPPE BANGALORE KK</t>
  </si>
  <si>
    <t>ARYAN R</t>
  </si>
  <si>
    <t>ratnarshet@gmail.com</t>
  </si>
  <si>
    <t>NATIONAL PUBLIC SCHOOL SHIMOGA KARNATAKA</t>
  </si>
  <si>
    <t>ACHYUTH P RAO</t>
  </si>
  <si>
    <t>archanpraveen@gmail.com</t>
  </si>
  <si>
    <t>B B U L JAIN VIDYALAYA SANKARAPURAM BANGALORE KK</t>
  </si>
  <si>
    <t>SONIKA K</t>
  </si>
  <si>
    <t>LAKSHMIDEVAMMA KAVALAPPA ENG MED HR SCH KK</t>
  </si>
  <si>
    <t>KRUTHIK K.N.</t>
  </si>
  <si>
    <t>J NAVODAYA VIDYALAYA YENIGADALE KOLAR DISTT KK</t>
  </si>
  <si>
    <t>AKASH C L</t>
  </si>
  <si>
    <t>SRIKARI PUB SCHOOL ANANTHASAYANAGUDI HOSPET KK</t>
  </si>
  <si>
    <t>BALLARI</t>
  </si>
  <si>
    <t>ANJANA NAIR</t>
  </si>
  <si>
    <t>girin001@gmail.com</t>
  </si>
  <si>
    <t>PSBB LEARNING LEADERSHIP ACADEMY BANGALORE KK</t>
  </si>
  <si>
    <t>Swaroop R Kumar</t>
  </si>
  <si>
    <t>M S V PUBLIC SCHOOL DODDABALLAPUR BANGALORE KK</t>
  </si>
  <si>
    <t>SAGAR MALLAPPA WADDAR</t>
  </si>
  <si>
    <t>SHRI GHANAMATHESHWAR INTL.PUB SCH BIJAPUR KK</t>
  </si>
  <si>
    <t>BIJAPUR</t>
  </si>
  <si>
    <t>REVANT RAJESH JALIGID</t>
  </si>
  <si>
    <t>NEHRU INTL PUBLIC SCHOOL GULEDAGUDD BAGALKOT KK</t>
  </si>
  <si>
    <t>BAGALKOT</t>
  </si>
  <si>
    <t>B NAVEEN BALA</t>
  </si>
  <si>
    <t>kbmlakshmiengg@gmail.com</t>
  </si>
  <si>
    <t>GEETHANJALI VIDYALAYA  BANGALORE KK</t>
  </si>
  <si>
    <t>AARON SALDANHA</t>
  </si>
  <si>
    <t>meerasald@hotmail.com</t>
  </si>
  <si>
    <t>ST MARY'S ENGLISH MEDIUM SCHOOL UDUPI KARNATAKA</t>
  </si>
  <si>
    <t>Akhila</t>
  </si>
  <si>
    <t>MOUNT CARMEL CENTRAL SCH KONCHADY POST MANGALORE</t>
  </si>
  <si>
    <t>SRIMAAN S S</t>
  </si>
  <si>
    <t>SRIMAAN2004@GMAIL.COM</t>
  </si>
  <si>
    <t>NARAYANA OLYMPIAD SCHOOL HOBLI BANGALORE KK</t>
  </si>
  <si>
    <t>VINITHA K</t>
  </si>
  <si>
    <t>kotragoudabkiocl@gmail.com</t>
  </si>
  <si>
    <t>KENDRIYA VIDYALAYA DONIMALAI BELLARY DIST KK</t>
  </si>
  <si>
    <t>VARSHA V KALYANMATH</t>
  </si>
  <si>
    <t>ST.ANTONYS PUB SCHOOL SIDDESHWAR PARK HUBLI KK</t>
  </si>
  <si>
    <t>HUBLI</t>
  </si>
  <si>
    <t>NIYAM HEGDE</t>
  </si>
  <si>
    <t>manujhegde@rediffmail.com</t>
  </si>
  <si>
    <t>LITTLE ROCK INDIAN SCHOOL BRAHMAVAR UDUPI KK</t>
  </si>
  <si>
    <t>SAHIL RUPCHANDANI</t>
  </si>
  <si>
    <t>manojjan78@gmail.com</t>
  </si>
  <si>
    <t>KLE SOCIETY'S INTL SCHOOL HINDALAGA BELAGAVI KK</t>
  </si>
  <si>
    <t>HITESH YADAV M</t>
  </si>
  <si>
    <t>mugathi.reddy@gmail.com</t>
  </si>
  <si>
    <t>TMAES DAV PUBLIC SCHOOL HOSPET BELLARY DIST KK</t>
  </si>
  <si>
    <t>NEERAJ K</t>
  </si>
  <si>
    <t>neerajkeshava850@gmail.com</t>
  </si>
  <si>
    <t>NEW OXFORD SCHOOL SARJAPUR ANEKAL BANGALORE KK</t>
  </si>
  <si>
    <t>VINAY S V</t>
  </si>
  <si>
    <t>JAIN VIDYALAYA KASABA HOBLI SHAMNUR DAVANGERE KK</t>
  </si>
  <si>
    <t>CHIRAG B SAKARIA</t>
  </si>
  <si>
    <t>galaxyumbrellae@rediffmail.com</t>
  </si>
  <si>
    <t>CHINMAYA ENGLISH PRIMARY SCHOOL HUBLI KARNATAKA</t>
  </si>
  <si>
    <t>GOWTHAMI S SHETTY</t>
  </si>
  <si>
    <t>C K S ENGLISH SCHOOL HASSAN KARNATAKA</t>
  </si>
  <si>
    <t>HASSAN</t>
  </si>
  <si>
    <t>NEHA REDDY K N</t>
  </si>
  <si>
    <t>PAVANREDDY7780@GMAIL.COM</t>
  </si>
  <si>
    <t>NARAYANA E-TECHNO SCHOOL BELLANDUR BANGALORE KK</t>
  </si>
  <si>
    <t>JOHN PAUL</t>
  </si>
  <si>
    <t>J NAVODAYA VIDYALAYA BALEHONNUR CHICKMAGALUR KK</t>
  </si>
  <si>
    <t>CHICKAMAGALUR</t>
  </si>
  <si>
    <t>SMRUTHI R</t>
  </si>
  <si>
    <t>RISHI_2004@HOTMAIL.COM</t>
  </si>
  <si>
    <t>MANASA SIDDU BAGASHETTI</t>
  </si>
  <si>
    <t>BAPUJI INTERNATIONAL SCHOOL BAGALKOT KARNATAKA</t>
  </si>
  <si>
    <t>RENUKA GAYAKAWAD</t>
  </si>
  <si>
    <t>KAVYA</t>
  </si>
  <si>
    <t>J NAVODAYA VIDYALAYA CHARA HEBRI UDUPI KK</t>
  </si>
  <si>
    <t>Harsha K U</t>
  </si>
  <si>
    <t>udaya236834@gmail.com</t>
  </si>
  <si>
    <t>SRI DHARMASTHALA MANJUNATHESHWARA ENG MED H SCHL</t>
  </si>
  <si>
    <t>DAKSHIN KANNADA</t>
  </si>
  <si>
    <t>ABHISHEK</t>
  </si>
  <si>
    <t>abhishekgs482@gmail.com</t>
  </si>
  <si>
    <t>G M VIDYANIKETHAN PUBLIC SCHOOL BRAHMAVARA KK</t>
  </si>
  <si>
    <t>RAHUL M JAVKAR</t>
  </si>
  <si>
    <t>mangesh.javkar@gmail.com</t>
  </si>
  <si>
    <t>KENDRIYA VIDYALAYA MALLESWARAM BANGALORE KK</t>
  </si>
  <si>
    <t>KAUSTUBH PUROHIT</t>
  </si>
  <si>
    <t>vadiraj604@gmail.com</t>
  </si>
  <si>
    <t>SRI AUROBINDO MEMORIAL SCHOOL BANGALORE KK</t>
  </si>
  <si>
    <t>ANISH B SHETTY</t>
  </si>
  <si>
    <t>S R PUBLIC SCH KINNIGUDDE HEBRI UDUPI DT KK</t>
  </si>
  <si>
    <t>KHUSHWANTH SINGH A</t>
  </si>
  <si>
    <t>AKRPSARAT25@GMAIL.COM</t>
  </si>
  <si>
    <t>VENKAT INT PUB SCHOOL RAJAJI NAGAR BANGALORE KK</t>
  </si>
  <si>
    <t>TABASSUM</t>
  </si>
  <si>
    <t>tabassum15112003@gmail.com</t>
  </si>
  <si>
    <t>DOLPHIN'S PUBLIC SCHOOL KOLAR KARNATAKA</t>
  </si>
  <si>
    <t>G SUPREETHA</t>
  </si>
  <si>
    <t>sujathasupreetha@gmail.com</t>
  </si>
  <si>
    <t>SREE AYYAPPA EDUCATION CENTRE YESWANTHAPUR K K</t>
  </si>
  <si>
    <t>Manasa S</t>
  </si>
  <si>
    <t>manasasonukulal@gmail.com</t>
  </si>
  <si>
    <t>Varshini N V</t>
  </si>
  <si>
    <t>SRI TARALABALU CEN SCH CHANNAGIRI DAVANGERE KK</t>
  </si>
  <si>
    <t>YUKTA RAVINDRA PATIL</t>
  </si>
  <si>
    <t>yuktarpatil@gmail.com</t>
  </si>
  <si>
    <t>ROYAL PALACE SCHOOL JAMKHANDI BAGALKOT KARNATAKA</t>
  </si>
  <si>
    <t>MEGHANA H</t>
  </si>
  <si>
    <t>JNANADEEPA SCHOOL JAVALLI SHIMOGA DIST KK</t>
  </si>
  <si>
    <t>SAHANA M</t>
  </si>
  <si>
    <t>VIDYAVARIDHI INTL SCHOOL HULIYAR TUMKUR KK</t>
  </si>
  <si>
    <t>TUMKUR</t>
  </si>
  <si>
    <t>KARTIK M JAMBUR</t>
  </si>
  <si>
    <t>SRILALITHAHN@GMAIL.COM</t>
  </si>
  <si>
    <t>HARSHA G S</t>
  </si>
  <si>
    <t>VOKKALIGARA SANGHA SCH MUDIGERE CHIKMAGALUR KK</t>
  </si>
  <si>
    <t>KISHAN GOWDA T</t>
  </si>
  <si>
    <t>anandv828@gmail.com</t>
  </si>
  <si>
    <t>SHARADA VIDYANIKETHANA PUB SCH TALAPADY M'LORE</t>
  </si>
  <si>
    <t>HEMANTH D L</t>
  </si>
  <si>
    <t>hemudl65@gmail.com</t>
  </si>
  <si>
    <t>KENDRIYA VIDYALAYA  B.KATIHALLY HASSAN KK</t>
  </si>
  <si>
    <t>Varshitha D</t>
  </si>
  <si>
    <t>druv1994@gmail.com</t>
  </si>
  <si>
    <t>ST JOSEPH'S SCHOOL JAYALAKSHIMIPURAM MYSORE KK</t>
  </si>
  <si>
    <t>DEEKSHA K B</t>
  </si>
  <si>
    <t>deekshakb.kh@gmil.com</t>
  </si>
  <si>
    <t>MANASA INTERNATIONAL PUB SCHOOL CHIKMAGALUR KK</t>
  </si>
  <si>
    <t>Swaraj Bharath P</t>
  </si>
  <si>
    <t>bharatha09@gmail.com</t>
  </si>
  <si>
    <t>BGS PUBLIC SCHOOL KENGERI BANGALORE KK</t>
  </si>
  <si>
    <t>SPOORTHY C BHARADWAJ</t>
  </si>
  <si>
    <t>DAYANANDA ARYA PUB SCHL VISWESHWARANAGAR MYSORE</t>
  </si>
  <si>
    <t>PRASAD GANGADHAR KAMMAR</t>
  </si>
  <si>
    <t>SMT PS SHIVASHANKARAPPA E M RES SCH DAVANGERE KK</t>
  </si>
  <si>
    <t>KARUNITHIK</t>
  </si>
  <si>
    <t>KENDRIYA VIDYALAYA TUNGABHADRA DAM HOSPET KK</t>
  </si>
  <si>
    <t>KARTHIK  P</t>
  </si>
  <si>
    <t>SRI RAMAKRISHNA VIVEKANANDA RES SCH  SHIMOGA KK</t>
  </si>
  <si>
    <t>KUPPA VENKATA PADMA PAVANI</t>
  </si>
  <si>
    <t>pkuppa@gmail.com</t>
  </si>
  <si>
    <t>RASHTROTTHANA VIDYA KENDRA BANGALORE KARNATAKA</t>
  </si>
  <si>
    <t>Haleefa Sara</t>
  </si>
  <si>
    <t>hamadbhava@gmail.com</t>
  </si>
  <si>
    <t>PRESTIGE PRIMARY SCHOOL MANGALORE KARNATAKA</t>
  </si>
  <si>
    <t>DIVYANSHU VYAS</t>
  </si>
  <si>
    <t>andvyas@gmail.com</t>
  </si>
  <si>
    <t>BGS NATIONAL PUB SCH BANNERGHATTA RD BANGALORE</t>
  </si>
  <si>
    <t>BASWAPRABHU</t>
  </si>
  <si>
    <t>GNYANA SUDHA VIDYALAYA BIDAR KARNATAKA</t>
  </si>
  <si>
    <t>ADITH  M</t>
  </si>
  <si>
    <t>aratips123@gmail.com</t>
  </si>
  <si>
    <t>CAMBRIDGE SCHOOL NEER MARGA ROAD PALDANE M'LORE</t>
  </si>
  <si>
    <t>TRINITA D'SOUZA</t>
  </si>
  <si>
    <t>jyothidsouza79@gmail.com</t>
  </si>
  <si>
    <t>ST MARYS CENTRAL SCH KINNIGOLI SOUTH KANNADA KK</t>
  </si>
  <si>
    <t>Shridhar Kumbar</t>
  </si>
  <si>
    <t>K R LAKKAM MEMORIAL SCHOOL MUDHOL BAGALKOT KK</t>
  </si>
  <si>
    <t>HANASOGE PRASANNA PRANAV</t>
  </si>
  <si>
    <t>hanasoge_prasanna@yahoo.com</t>
  </si>
  <si>
    <t>DELHI PUBLIC SCHOOL BANGALORE KARNATAKA</t>
  </si>
  <si>
    <t>Preeti Mallappa Khetagoudar</t>
  </si>
  <si>
    <t>RAINBOW CENTRAL SCHOOL MUGALKHOD BELGAUM KK</t>
  </si>
  <si>
    <t>M.ABHISHEK</t>
  </si>
  <si>
    <t>maheshh962009@gmail.com</t>
  </si>
  <si>
    <t>KENDRIYA VIDYALAYA BANDIHATTI ROAD BELLARY KK</t>
  </si>
  <si>
    <t>VAISHNAVI  VASU</t>
  </si>
  <si>
    <t>NARAYANA OLYMPIAD SCH KASTURI NAGAR BANGALORE KK</t>
  </si>
  <si>
    <t>TENZIN KYNKHAB</t>
  </si>
  <si>
    <t>Tenzinkynkhab41@gmail.com</t>
  </si>
  <si>
    <t>CENTRAL SCHOOL FOR TIBETANS BYLAKUPPE MYSORE KK</t>
  </si>
  <si>
    <t>Hadi Adam</t>
  </si>
  <si>
    <t>abdul631@yahooco.in</t>
  </si>
  <si>
    <t>AL-FURQAN ISLAMIC ENG MED SCHOOL MANGALORE KK</t>
  </si>
  <si>
    <t>RUANN MEARL DSOUZA</t>
  </si>
  <si>
    <t>pearlsherlyndsouza@gmail.com</t>
  </si>
  <si>
    <t>CARMEL SCHOOL ROSARIO CHURCH ROAD MANGALORE KK</t>
  </si>
  <si>
    <t>KAVANA A</t>
  </si>
  <si>
    <t>kavana.electricals@gmail.com</t>
  </si>
  <si>
    <t>Netra Kumbar</t>
  </si>
  <si>
    <t>TEJASWI</t>
  </si>
  <si>
    <t>DR N SHANKARA ADYANTHAYA MEM ENG MED H SCH UDUPI</t>
  </si>
  <si>
    <t>SATHVIK.V.KOUSHIK</t>
  </si>
  <si>
    <t>venk1999@yahoo.com</t>
  </si>
  <si>
    <t>GANDHARV BHARADWAJ</t>
  </si>
  <si>
    <t>MATHANGI1611@GMAIL.COM</t>
  </si>
  <si>
    <t>VYASA INTL.SCHOOL VIDYARANYAPURA BANGALORE KK</t>
  </si>
  <si>
    <t>B Nandishkumar</t>
  </si>
  <si>
    <t>SHRINIKETANA SCHOOL ISLOOR SIRSI NK KARNATAKA</t>
  </si>
  <si>
    <t>SANJANA.S.VATTI</t>
  </si>
  <si>
    <t>santhoshvatti@gmail.com</t>
  </si>
  <si>
    <t>SRI PURANMAL SHRENIKRAJ DHOKA JAIN SCH YADGIR KK</t>
  </si>
  <si>
    <t>YADGIR</t>
  </si>
  <si>
    <t>ADITYA T IYER</t>
  </si>
  <si>
    <t>TYAGA.IYER@GMAIL.COM</t>
  </si>
  <si>
    <t>NATIONAL PUB SCH UTTARAHALLI HOBLI BANGALORE KK</t>
  </si>
  <si>
    <t>FARAAZ D</t>
  </si>
  <si>
    <t>Farru@gmail.com</t>
  </si>
  <si>
    <t>GANGA CENTRAL SCHOOL HIRIYUR CHITRADURGA DIST KK</t>
  </si>
  <si>
    <t>CHITRADURGA</t>
  </si>
  <si>
    <t>Mithun Gowda S</t>
  </si>
  <si>
    <t>K M HARSHA</t>
  </si>
  <si>
    <t>LALITHA INTERNATIONAL PUBLIC SCHOOL DAVANGERE KK</t>
  </si>
  <si>
    <t>GAGAN.S</t>
  </si>
  <si>
    <t>gaganreddy396@gmail.com</t>
  </si>
  <si>
    <t>NARAYANA OLYMPIAD SCH SAHAKARANAGAR BANGALORE KK</t>
  </si>
  <si>
    <t>MALLAPPA ULLAGADDI</t>
  </si>
  <si>
    <t>K J SOMAIYA ENG MED SCH SAMEERWADI BAGALKOT KK</t>
  </si>
  <si>
    <t>AJITH R</t>
  </si>
  <si>
    <t>rameshpoojarymgm@gmail.com</t>
  </si>
  <si>
    <t>M ANUSHA</t>
  </si>
  <si>
    <t>mraviraj456@gmail.com</t>
  </si>
  <si>
    <t>GAURAV PRAHLAD MANE</t>
  </si>
  <si>
    <t>bharat.shinde2008@gmail.com</t>
  </si>
  <si>
    <t>RAVINDRA BHARATHI GLOBAL SCH BANGALORE KK</t>
  </si>
  <si>
    <t>BHUVAN KUMAR .M</t>
  </si>
  <si>
    <t>M E C PUBLIC SCHOOL YELAHANKA BANGALORE K K</t>
  </si>
  <si>
    <t>DRUPAD M. CHOWDAPPA</t>
  </si>
  <si>
    <t>pushpakiran107@gmail.com</t>
  </si>
  <si>
    <t>ORCHIDS THE INTL SCHOOL KENGERI BANGALORE KK</t>
  </si>
  <si>
    <t>SUMANTH.S.N</t>
  </si>
  <si>
    <t>sumanth7019@gmail.com</t>
  </si>
  <si>
    <t>RMS INTERNATIONAL SCHOOL BANGALORE KARNATAKA</t>
  </si>
  <si>
    <t>HARSHITH  J.R.</t>
  </si>
  <si>
    <t>ravichandrajtbdvt@gmail.com</t>
  </si>
  <si>
    <t>VASAVADATTA VIDYA VIHAR SEDAM GULBARGA KK</t>
  </si>
  <si>
    <t>GULBURGA</t>
  </si>
  <si>
    <t>UMANG SRIVASTAVA</t>
  </si>
  <si>
    <t>VIVEKSHIV@YAHOO.COM</t>
  </si>
  <si>
    <t>SRI CHAITANYA TECHNO SCHOOL BANGALORE KARNATAKA</t>
  </si>
  <si>
    <t>BHARGAV SUNDER</t>
  </si>
  <si>
    <t>sunndersreevathss@gmail.com</t>
  </si>
  <si>
    <t>NATIONAL HILLVIEW PUB SCH MYSORE ROAD BANGALORE</t>
  </si>
  <si>
    <t>JATHIN N</t>
  </si>
  <si>
    <t>NARJATHIN@YAHOO.CO.IN</t>
  </si>
  <si>
    <t>J S S PUBLIC SCHOOL BANASHANKARI BANGALORE KK</t>
  </si>
  <si>
    <t>P V VISHAL</t>
  </si>
  <si>
    <t>MKET'S L K ENG MED SCH HARIHAR DAVANAGERE KK</t>
  </si>
  <si>
    <t>SONAL MOHAPATRA</t>
  </si>
  <si>
    <t>reetu_gupta@gmail.com</t>
  </si>
  <si>
    <t>SHISHIR SHASTRY B H</t>
  </si>
  <si>
    <t>hemihr@gmail.com</t>
  </si>
  <si>
    <t>NITTE INTL.SCHOOL HESARGHATTA HOBLI BANGALORE KK</t>
  </si>
  <si>
    <t>SOHAN SYRIAC</t>
  </si>
  <si>
    <t>NMSYRIACH@GMAIL.COM</t>
  </si>
  <si>
    <t>NATIONAL CENTRE FOR EXCELLENCE BANGALORE KK</t>
  </si>
  <si>
    <t>ANUKSHA TOJO PARAMBY</t>
  </si>
  <si>
    <t>TOJOPARAMBY@HOTMAIL.COM</t>
  </si>
  <si>
    <t>SAANA VIKRAM</t>
  </si>
  <si>
    <t>vikram_tavan@yahoo.com</t>
  </si>
  <si>
    <t>SRI KUMARAN CHILDREN'S HOME SCHOOL BANGALORE KK</t>
  </si>
  <si>
    <t>SRUJAN PRAKASH MULE</t>
  </si>
  <si>
    <t>prakashmule2009@gmail.com</t>
  </si>
  <si>
    <t>ANANYA V</t>
  </si>
  <si>
    <t>madhuk.varadarajan@gmail.com</t>
  </si>
  <si>
    <t>AASTHA MALIPATIL</t>
  </si>
  <si>
    <t>drsunitapatil27@yahoo.com</t>
  </si>
  <si>
    <t>LOVE DALE CENTRAL SCH BELGAUM KK</t>
  </si>
  <si>
    <t>D S SANJANA</t>
  </si>
  <si>
    <t>KKRTHIDS98@GMAIL.COM</t>
  </si>
  <si>
    <t>CHRIS VARGHESE THOMAS</t>
  </si>
  <si>
    <t>thomas.bglr75@gmail.com</t>
  </si>
  <si>
    <t>KARAKA SRI SAI NITIN</t>
  </si>
  <si>
    <t>kchkkishore@gmail.com</t>
  </si>
  <si>
    <t>PRESIDENCY SCHOOL BANGALORE KK</t>
  </si>
  <si>
    <t>SANIYA KHANUM</t>
  </si>
  <si>
    <t>GREEN VALLEY CENTRAL SCH MANDYA DIST KK</t>
  </si>
  <si>
    <t>ADITI V SAGAR</t>
  </si>
  <si>
    <t>SAGARVS@YAHOO.COM</t>
  </si>
  <si>
    <t>VAGDEVI VILAS SCHOOL MARATHAHALLI BANGALORE KK</t>
  </si>
  <si>
    <t>SHAILASHREE DODDAMANI</t>
  </si>
  <si>
    <t>shailashreesd@gmail.com</t>
  </si>
  <si>
    <t>BASAVESHWARA INTNL PUBLIC SCHOOL BAGALKOT KK</t>
  </si>
  <si>
    <t>Akshay Pramod Mali</t>
  </si>
  <si>
    <t>Pramod_mali@hotmail.com</t>
  </si>
  <si>
    <t>NATIONAL PUBLIC SCHOOL INDIRA NAGAR BANGALORE KK</t>
  </si>
  <si>
    <t>VAISHNAVI D REDDY</t>
  </si>
  <si>
    <t>DARSHVAISHU@GMAIL.COM</t>
  </si>
  <si>
    <t>FREEDOM INTERNATIONAL SCH HSR LAYOUT BANGALORE</t>
  </si>
  <si>
    <t>SAMEER A NADAF</t>
  </si>
  <si>
    <t>coromandelnadaf@gmail.com</t>
  </si>
  <si>
    <t>SRI CHAITANYA TECHNO SCH HSR LAYOUT BANGALORE KK</t>
  </si>
  <si>
    <t>SAHANA A S</t>
  </si>
  <si>
    <t>SRI VIDYANIKETAN PUB SCH SRIRAMNAGAR KOPPAL KK</t>
  </si>
  <si>
    <t>RIYA ESWARA</t>
  </si>
  <si>
    <t>prabhu.eswara@gmail.com</t>
  </si>
  <si>
    <t>ABHISHEK S GOUDAR</t>
  </si>
  <si>
    <t>SWAMI VIVEKANANDA INT PUB SCH TERDAL BAGALKOT KK</t>
  </si>
  <si>
    <t>SREE RAAMA</t>
  </si>
  <si>
    <t>BASAVAJYOTHI</t>
  </si>
  <si>
    <t>J NAVODAYA VIDYALAYA NARAYANPUR BIDAR KK</t>
  </si>
  <si>
    <t>KANESHK D</t>
  </si>
  <si>
    <t>rpsshekar@gmail.com</t>
  </si>
  <si>
    <t>SRISHTI MADHUSUDHAN</t>
  </si>
  <si>
    <t>madhusudhan.mendu@wipro.com</t>
  </si>
  <si>
    <t>NATIONAL PUBLIC SCHOOL RAJAJINAGAR BANGALORE KK</t>
  </si>
  <si>
    <t>SHRIDHAR P. HADGAL</t>
  </si>
  <si>
    <t>shridharhadgal@gmail.com</t>
  </si>
  <si>
    <t>KENDRIYA VIDYALAYA NO.2 CANTONMENT BELGAUM KK</t>
  </si>
  <si>
    <t>KAVIN ADARSH B</t>
  </si>
  <si>
    <t>babuprabakar@gmail.com</t>
  </si>
  <si>
    <t>ROYALE CONCORDE INT SCHL KALYAN NGR BANGALORE KK</t>
  </si>
  <si>
    <t>ANANYA SANTHOSH</t>
  </si>
  <si>
    <t>santhoshnarayan@hotmail.com</t>
  </si>
  <si>
    <t>KENSRI SCHOOL MARIYANNAPALYA BANGALORE KK</t>
  </si>
  <si>
    <t>SHREYA S</t>
  </si>
  <si>
    <t>THE JAIN INTL SCHOOL BANGARPET KOLAR KK</t>
  </si>
  <si>
    <t>SHRUTI SARANGDHAR AMBEDARE</t>
  </si>
  <si>
    <t>shaluambedare6@gmail.com</t>
  </si>
  <si>
    <t>ARMY PUBLIC SCHOOL ASC CENTRE AGARAM BANGALORE</t>
  </si>
  <si>
    <t>THARUN NAIK C.</t>
  </si>
  <si>
    <t>GAGAN SHAIL J</t>
  </si>
  <si>
    <t>jayadeva1975@gmail.com</t>
  </si>
  <si>
    <t>JNANA VIJNANA VIDYAPEETHA PADMANABHA NGR KK</t>
  </si>
  <si>
    <t>DHIREN KUMAR PRADHAN</t>
  </si>
  <si>
    <t>dpradhaniaf@gmail.com</t>
  </si>
  <si>
    <t>KENDRIYA VIDYALAYA NO 2 JALAHALLI EAST BANGALORE</t>
  </si>
  <si>
    <t>KAVIN PANDIAN</t>
  </si>
  <si>
    <t>priya.pandian@gmail.com</t>
  </si>
  <si>
    <t>NEW HORIZON GURUKUL ENG MED SCH BANGALORE KK</t>
  </si>
  <si>
    <t>RAHUL PRAKASH GAWADE</t>
  </si>
  <si>
    <t>rahul2015gawade@gmail.com</t>
  </si>
  <si>
    <t>ANKIT CHANDRAN</t>
  </si>
  <si>
    <t>AIR FORCE SCHOOL MURGESHPALYA CAMP BANGALORE</t>
  </si>
  <si>
    <t>JESUINE MARIA</t>
  </si>
  <si>
    <t>danel.shobha16@gmail.com</t>
  </si>
  <si>
    <t>SRI CHAITANYA TECH SCHOOL HULIMAVU BANGALORE KK</t>
  </si>
  <si>
    <t>VINAYKUMAR HUDEDMANI</t>
  </si>
  <si>
    <t>NAYANA N</t>
  </si>
  <si>
    <t>SRI JNANAKSHI VIDYANIKETAN KENGERI BANGALORE KK</t>
  </si>
  <si>
    <t>SUCHIT SALI</t>
  </si>
  <si>
    <t>rssalilic806@gmail.com</t>
  </si>
  <si>
    <t>MOHAMMED ISHAQ</t>
  </si>
  <si>
    <t>mohammedibrahim1006@gmail.com</t>
  </si>
  <si>
    <t>Yashas R</t>
  </si>
  <si>
    <t>VIDYA VAHINI SCH VISHWANEEDAM POST BANGALORE KK</t>
  </si>
  <si>
    <t>VINAY HIREMATH</t>
  </si>
  <si>
    <t>KLE SOCIETY'S SCHOOL SAUNDATTI BELGAUM KK</t>
  </si>
  <si>
    <t>PRAGATI P PATIL</t>
  </si>
  <si>
    <t>prakashpatil@gmail.com</t>
  </si>
  <si>
    <t>CENTRAL SCHOOL FOR TIBETANS MUNDGOD N.KANARA KK</t>
  </si>
  <si>
    <t>SRINIVASA R</t>
  </si>
  <si>
    <t>mrravi.sapthagiri@gmail.com</t>
  </si>
  <si>
    <t>M V V SURYAVAMSI</t>
  </si>
  <si>
    <t>SMT PUSHPA SHAMANUR MAHALINGAPPA RESI SCH KK</t>
  </si>
  <si>
    <t>CHIJJYOTHI L MASGI</t>
  </si>
  <si>
    <t>SRI SIDDAGANGA HIGHER PRIMARY SCH BANGALORE KK</t>
  </si>
  <si>
    <t>KHYATHI</t>
  </si>
  <si>
    <t>khyathijain1234@gmail.com</t>
  </si>
  <si>
    <t>SPARSHA S GOWDA</t>
  </si>
  <si>
    <t>gowda.sree@gmail.com</t>
  </si>
  <si>
    <t>RAJANEESH S</t>
  </si>
  <si>
    <t>rooparanju9945@gmail.com</t>
  </si>
  <si>
    <t>KENDRIYA VIDYALAYA AFS YELAHANKA BANGALORE KK</t>
  </si>
  <si>
    <t>VAISHNAVI G MAIYA</t>
  </si>
  <si>
    <t>geetha.maiya@gmail.com</t>
  </si>
  <si>
    <t>MANIKANTA</t>
  </si>
  <si>
    <t>sanjeevkumar6930@gmail.com</t>
  </si>
  <si>
    <t>AIR FORCE SCHOOL A F STATION BIDAR KK</t>
  </si>
  <si>
    <t>AAYUSH SENAPATI</t>
  </si>
  <si>
    <t>abhijit.senapati@gmail.com</t>
  </si>
  <si>
    <t>ANUSHA.S</t>
  </si>
  <si>
    <t>SRI ADICHUNCHANAGIRI CENTRAL SCHOOL MYSORE KK</t>
  </si>
  <si>
    <t>SHANTH KUMAR S P</t>
  </si>
  <si>
    <t>SMT PYARIBAI SAMPATHRAJ KOTHARI SCHL RAICHUR KK</t>
  </si>
  <si>
    <t>RAICHUR</t>
  </si>
  <si>
    <t>MANJANA GOUDA K N</t>
  </si>
  <si>
    <t>ARRSHITH ACHARYA</t>
  </si>
  <si>
    <t>tn.nagalakshmi@licindia.com</t>
  </si>
  <si>
    <t>SRI CHAITANYA TECHNO SCHL KYATHASANDRA TUMKUR KK</t>
  </si>
  <si>
    <t>VARSHA .J.T</t>
  </si>
  <si>
    <t>BHAVESH</t>
  </si>
  <si>
    <t>SRI BHUVANENDRA RES SCH KARKALA UDUPI DIST KK</t>
  </si>
  <si>
    <t>LAVA PRASAD G V</t>
  </si>
  <si>
    <t>NETHAJI PUBLIC SCHOOL VIDYA NAGAR HASSAN KK</t>
  </si>
  <si>
    <t>SAKSHI JHA</t>
  </si>
  <si>
    <t>sakshijha54@gmail.com</t>
  </si>
  <si>
    <t>BALAJI GOWDA S</t>
  </si>
  <si>
    <t>balugowda752@gmail.com</t>
  </si>
  <si>
    <t>M E S ENGLISH SCHOOL BANGALORE KARNATAKA</t>
  </si>
  <si>
    <t>PALAK RAHANGDALE</t>
  </si>
  <si>
    <t>yogendrarahangdale01@gmail.com</t>
  </si>
  <si>
    <t>DR M RAMANNA SHETTY MEM ENG MED H SCH MANGALORE</t>
  </si>
  <si>
    <t>SRIRAJ GHALI</t>
  </si>
  <si>
    <t>ghalicg@yahoo.com</t>
  </si>
  <si>
    <t>AASHRITHA G M</t>
  </si>
  <si>
    <t>mrgurumurthy@gmail.com</t>
  </si>
  <si>
    <t>NAGARJUNA VIDYANIKETAN YELAHANKA BANGALORE KK</t>
  </si>
  <si>
    <t>SHRUTI THAKUR</t>
  </si>
  <si>
    <t>THAKUR_SANTOSH2001@YAHOO.CO.IN</t>
  </si>
  <si>
    <t>NATIONAL PUBLIC SCHOOL GOTTIGERE BANGALORE KK</t>
  </si>
  <si>
    <t>R MEGHA</t>
  </si>
  <si>
    <t>chavanps8@gmail.com</t>
  </si>
  <si>
    <t>KENDRIYA VIDYALAYA IISc YESWANTHPUR BANGALORE KK</t>
  </si>
  <si>
    <t>SOWMYAN NAGARAJ</t>
  </si>
  <si>
    <t>vanita.vasudevan@gmail.com</t>
  </si>
  <si>
    <t>CHINMAY KARNAM</t>
  </si>
  <si>
    <t>rajju_tm@hotmail.com</t>
  </si>
  <si>
    <t>BGS INTL. RES SCHOOL K GOLLAHALLI BANGALORE KK</t>
  </si>
  <si>
    <t>DEEPTI</t>
  </si>
  <si>
    <t>SRI VEERENDRA PATIL PUBLIC SCHOOL GULBARGA KK</t>
  </si>
  <si>
    <t>PREETHAM  N</t>
  </si>
  <si>
    <t>natanatar@yahoo.com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</si>
</sst>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0" fillId="0" borderId="1" xfId="0" applyBorder="1"/>
  </cellXfs>
  <cellStyles count="1">
    <cellStyle name="Normal" xfId="0" builtinId="0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1"/>
  <sheetViews>
    <sheetView tabSelected="1" workbookViewId="0"/>
  </sheetViews>
  <sheetFormatPr defaultRowHeight="15" x14ac:dyDescent="0.25"/>
  <cols>
    <col min="1" max="1" width="13.5703125" bestFit="1" customWidth="1"/>
    <col min="2" max="2" width="31.140625" bestFit="1" customWidth="1"/>
    <col min="3" max="3" width="8.28515625" bestFit="1" customWidth="1"/>
    <col min="4" max="4" width="11" bestFit="1" customWidth="1"/>
    <col min="5" max="5" width="41.140625" bestFit="1" customWidth="1"/>
    <col min="6" max="6" width="56.85546875" bestFit="1" customWidth="1"/>
    <col min="7" max="7" width="18.85546875" bestFit="1" customWidth="1"/>
  </cols>
  <sheetData>
    <row r="1" spans="1:7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25">
      <c r="A2" s="2">
        <v>6302</v>
      </c>
      <c r="B2" s="2" t="s">
        <v>132</v>
      </c>
      <c r="C2" s="2" t="s">
        <v>17</v>
      </c>
      <c r="D2" s="2">
        <v>9048040033</v>
      </c>
      <c r="E2" s="2" t="s">
        <v>133</v>
      </c>
      <c r="F2" s="2" t="s">
        <v>134</v>
      </c>
      <c r="G2" s="2" t="s">
        <v>11</v>
      </c>
    </row>
    <row r="3" spans="1:7" x14ac:dyDescent="0.25">
      <c r="A3" s="2">
        <v>6303</v>
      </c>
      <c r="B3" s="2" t="s">
        <v>69</v>
      </c>
      <c r="C3" s="2" t="s">
        <v>17</v>
      </c>
      <c r="D3" s="2">
        <v>8217584020</v>
      </c>
      <c r="E3" s="2" t="s">
        <v>70</v>
      </c>
      <c r="F3" s="2" t="s">
        <v>71</v>
      </c>
      <c r="G3" s="2" t="s">
        <v>11</v>
      </c>
    </row>
    <row r="4" spans="1:7" x14ac:dyDescent="0.25">
      <c r="A4" s="2">
        <v>6304</v>
      </c>
      <c r="B4" s="2" t="s">
        <v>420</v>
      </c>
      <c r="C4" s="2" t="s">
        <v>8</v>
      </c>
      <c r="D4" s="2">
        <v>9880823718</v>
      </c>
      <c r="E4" s="2" t="s">
        <v>421</v>
      </c>
      <c r="F4" s="2" t="s">
        <v>422</v>
      </c>
      <c r="G4" s="2" t="s">
        <v>11</v>
      </c>
    </row>
    <row r="5" spans="1:7" x14ac:dyDescent="0.25">
      <c r="A5" s="2">
        <v>6306</v>
      </c>
      <c r="B5" s="2" t="s">
        <v>39</v>
      </c>
      <c r="C5" s="2" t="s">
        <v>8</v>
      </c>
      <c r="D5" s="2">
        <v>7795669627</v>
      </c>
      <c r="E5" s="2" t="s">
        <v>40</v>
      </c>
      <c r="F5" s="2" t="s">
        <v>41</v>
      </c>
      <c r="G5" s="2" t="s">
        <v>11</v>
      </c>
    </row>
    <row r="6" spans="1:7" x14ac:dyDescent="0.25">
      <c r="A6" s="2">
        <v>6307</v>
      </c>
      <c r="B6" s="2" t="s">
        <v>441</v>
      </c>
      <c r="C6" s="2" t="s">
        <v>17</v>
      </c>
      <c r="D6" s="2">
        <v>9900119375</v>
      </c>
      <c r="E6" s="2" t="s">
        <v>442</v>
      </c>
      <c r="F6" s="2" t="s">
        <v>443</v>
      </c>
      <c r="G6" s="2" t="s">
        <v>11</v>
      </c>
    </row>
    <row r="7" spans="1:7" x14ac:dyDescent="0.25">
      <c r="A7" s="2">
        <v>6311</v>
      </c>
      <c r="B7" s="2" t="s">
        <v>400</v>
      </c>
      <c r="C7" s="2" t="s">
        <v>17</v>
      </c>
      <c r="D7" s="2">
        <v>9845839350</v>
      </c>
      <c r="E7" s="2" t="s">
        <v>401</v>
      </c>
      <c r="F7" s="2" t="s">
        <v>402</v>
      </c>
      <c r="G7" s="2" t="s">
        <v>11</v>
      </c>
    </row>
    <row r="8" spans="1:7" x14ac:dyDescent="0.25">
      <c r="A8" s="2">
        <v>6314</v>
      </c>
      <c r="B8" s="2" t="s">
        <v>83</v>
      </c>
      <c r="C8" s="2" t="s">
        <v>17</v>
      </c>
      <c r="D8" s="2">
        <v>8739502253</v>
      </c>
      <c r="E8" s="2" t="s">
        <v>84</v>
      </c>
      <c r="F8" s="2" t="s">
        <v>85</v>
      </c>
      <c r="G8" s="2" t="s">
        <v>11</v>
      </c>
    </row>
    <row r="9" spans="1:7" x14ac:dyDescent="0.25">
      <c r="A9" s="2">
        <v>6315</v>
      </c>
      <c r="B9" s="2" t="s">
        <v>210</v>
      </c>
      <c r="C9" s="2" t="s">
        <v>17</v>
      </c>
      <c r="D9" s="2">
        <v>9448935440</v>
      </c>
      <c r="E9" s="2" t="s">
        <v>211</v>
      </c>
      <c r="F9" s="2" t="s">
        <v>212</v>
      </c>
      <c r="G9" s="2" t="s">
        <v>11</v>
      </c>
    </row>
    <row r="10" spans="1:7" x14ac:dyDescent="0.25">
      <c r="A10" s="2">
        <v>6316</v>
      </c>
      <c r="B10" s="2" t="s">
        <v>478</v>
      </c>
      <c r="C10" s="2" t="s">
        <v>17</v>
      </c>
      <c r="D10" s="2">
        <v>9945025307</v>
      </c>
      <c r="E10" s="2" t="s">
        <v>479</v>
      </c>
      <c r="F10" s="2" t="s">
        <v>480</v>
      </c>
      <c r="G10" s="2" t="s">
        <v>11</v>
      </c>
    </row>
    <row r="11" spans="1:7" x14ac:dyDescent="0.25">
      <c r="A11" s="2">
        <v>6317</v>
      </c>
      <c r="B11" s="2" t="s">
        <v>213</v>
      </c>
      <c r="C11" s="2" t="s">
        <v>17</v>
      </c>
      <c r="D11" s="2">
        <v>9449001072</v>
      </c>
      <c r="E11" s="2" t="s">
        <v>214</v>
      </c>
      <c r="F11" s="2" t="s">
        <v>215</v>
      </c>
      <c r="G11" s="2" t="s">
        <v>11</v>
      </c>
    </row>
    <row r="12" spans="1:7" x14ac:dyDescent="0.25">
      <c r="A12" s="2">
        <v>6322</v>
      </c>
      <c r="B12" s="2" t="s">
        <v>164</v>
      </c>
      <c r="C12" s="2" t="s">
        <v>8</v>
      </c>
      <c r="D12" s="2">
        <v>9448026840</v>
      </c>
      <c r="E12" s="2" t="s">
        <v>165</v>
      </c>
      <c r="F12" s="2" t="s">
        <v>166</v>
      </c>
      <c r="G12" s="2" t="s">
        <v>68</v>
      </c>
    </row>
    <row r="13" spans="1:7" x14ac:dyDescent="0.25">
      <c r="A13" s="2">
        <v>6324</v>
      </c>
      <c r="B13" s="2" t="s">
        <v>20</v>
      </c>
      <c r="C13" s="2" t="s">
        <v>8</v>
      </c>
      <c r="D13" s="2">
        <v>7259625121</v>
      </c>
      <c r="E13" s="2"/>
      <c r="F13" s="2" t="s">
        <v>21</v>
      </c>
      <c r="G13" s="2" t="s">
        <v>22</v>
      </c>
    </row>
    <row r="14" spans="1:7" x14ac:dyDescent="0.25">
      <c r="A14" s="2">
        <v>6336</v>
      </c>
      <c r="B14" s="2" t="s">
        <v>75</v>
      </c>
      <c r="C14" s="2" t="s">
        <v>8</v>
      </c>
      <c r="D14" s="2">
        <v>8453408502</v>
      </c>
      <c r="E14" s="2" t="s">
        <v>76</v>
      </c>
      <c r="F14" s="2" t="s">
        <v>77</v>
      </c>
      <c r="G14" s="2" t="s">
        <v>26</v>
      </c>
    </row>
    <row r="15" spans="1:7" x14ac:dyDescent="0.25">
      <c r="A15" s="2">
        <v>6336</v>
      </c>
      <c r="B15" s="2" t="s">
        <v>309</v>
      </c>
      <c r="C15" s="2" t="s">
        <v>17</v>
      </c>
      <c r="D15" s="2">
        <v>9686680355</v>
      </c>
      <c r="E15" s="2" t="s">
        <v>310</v>
      </c>
      <c r="F15" s="2" t="s">
        <v>77</v>
      </c>
      <c r="G15" s="2" t="s">
        <v>26</v>
      </c>
    </row>
    <row r="16" spans="1:7" x14ac:dyDescent="0.25">
      <c r="A16" s="2">
        <v>6337</v>
      </c>
      <c r="B16" s="2" t="s">
        <v>295</v>
      </c>
      <c r="C16" s="2" t="s">
        <v>8</v>
      </c>
      <c r="D16" s="2">
        <v>9632228518</v>
      </c>
      <c r="E16" s="2" t="s">
        <v>296</v>
      </c>
      <c r="F16" s="2" t="s">
        <v>297</v>
      </c>
      <c r="G16" s="2" t="s">
        <v>26</v>
      </c>
    </row>
    <row r="17" spans="1:7" x14ac:dyDescent="0.25">
      <c r="A17" s="2">
        <v>6340</v>
      </c>
      <c r="B17" s="2" t="s">
        <v>465</v>
      </c>
      <c r="C17" s="2" t="s">
        <v>8</v>
      </c>
      <c r="D17" s="2">
        <v>9902390974</v>
      </c>
      <c r="E17" s="2" t="s">
        <v>466</v>
      </c>
      <c r="F17" s="2" t="s">
        <v>467</v>
      </c>
      <c r="G17" s="2" t="s">
        <v>51</v>
      </c>
    </row>
    <row r="18" spans="1:7" x14ac:dyDescent="0.25">
      <c r="A18" s="2">
        <v>6345</v>
      </c>
      <c r="B18" s="2" t="s">
        <v>423</v>
      </c>
      <c r="C18" s="2" t="s">
        <v>17</v>
      </c>
      <c r="D18" s="2">
        <v>9880959824</v>
      </c>
      <c r="E18" s="2" t="s">
        <v>424</v>
      </c>
      <c r="F18" s="2" t="s">
        <v>425</v>
      </c>
      <c r="G18" s="2" t="s">
        <v>105</v>
      </c>
    </row>
    <row r="19" spans="1:7" x14ac:dyDescent="0.25">
      <c r="A19" s="2">
        <v>6345</v>
      </c>
      <c r="B19" s="2" t="s">
        <v>447</v>
      </c>
      <c r="C19" s="2" t="s">
        <v>17</v>
      </c>
      <c r="D19" s="2">
        <v>9900431624</v>
      </c>
      <c r="E19" s="2" t="s">
        <v>448</v>
      </c>
      <c r="F19" s="2" t="s">
        <v>425</v>
      </c>
      <c r="G19" s="2" t="s">
        <v>105</v>
      </c>
    </row>
    <row r="20" spans="1:7" x14ac:dyDescent="0.25">
      <c r="A20" s="2">
        <v>6350</v>
      </c>
      <c r="B20" s="2" t="s">
        <v>137</v>
      </c>
      <c r="C20" s="2" t="s">
        <v>17</v>
      </c>
      <c r="D20" s="2">
        <v>9141458289</v>
      </c>
      <c r="E20" s="2"/>
      <c r="F20" s="2" t="s">
        <v>138</v>
      </c>
      <c r="G20" s="2" t="s">
        <v>38</v>
      </c>
    </row>
    <row r="21" spans="1:7" x14ac:dyDescent="0.25">
      <c r="A21" s="2">
        <v>6350</v>
      </c>
      <c r="B21" s="2" t="s">
        <v>437</v>
      </c>
      <c r="C21" s="2" t="s">
        <v>17</v>
      </c>
      <c r="D21" s="2">
        <v>9886770406</v>
      </c>
      <c r="E21" s="2"/>
      <c r="F21" s="2" t="s">
        <v>138</v>
      </c>
      <c r="G21" s="2" t="s">
        <v>38</v>
      </c>
    </row>
    <row r="22" spans="1:7" x14ac:dyDescent="0.25">
      <c r="A22" s="2">
        <v>6351</v>
      </c>
      <c r="B22" s="2" t="s">
        <v>290</v>
      </c>
      <c r="C22" s="2" t="s">
        <v>17</v>
      </c>
      <c r="D22" s="2">
        <v>9620094731</v>
      </c>
      <c r="E22" s="2" t="s">
        <v>291</v>
      </c>
      <c r="F22" s="2" t="s">
        <v>292</v>
      </c>
      <c r="G22" s="2" t="s">
        <v>68</v>
      </c>
    </row>
    <row r="23" spans="1:7" x14ac:dyDescent="0.25">
      <c r="A23" s="2">
        <v>6356</v>
      </c>
      <c r="B23" s="2" t="s">
        <v>193</v>
      </c>
      <c r="C23" s="2" t="s">
        <v>17</v>
      </c>
      <c r="D23" s="2">
        <v>9448525295</v>
      </c>
      <c r="E23" s="2"/>
      <c r="F23" s="2" t="s">
        <v>194</v>
      </c>
      <c r="G23" s="2" t="s">
        <v>195</v>
      </c>
    </row>
    <row r="24" spans="1:7" x14ac:dyDescent="0.25">
      <c r="A24" s="2">
        <v>6357</v>
      </c>
      <c r="B24" s="2" t="s">
        <v>246</v>
      </c>
      <c r="C24" s="2" t="s">
        <v>17</v>
      </c>
      <c r="D24" s="2">
        <v>9480798971</v>
      </c>
      <c r="E24" s="2" t="s">
        <v>247</v>
      </c>
      <c r="F24" s="2" t="s">
        <v>248</v>
      </c>
      <c r="G24" s="2" t="s">
        <v>189</v>
      </c>
    </row>
    <row r="25" spans="1:7" x14ac:dyDescent="0.25">
      <c r="A25" s="2">
        <v>6359</v>
      </c>
      <c r="B25" s="2" t="s">
        <v>12</v>
      </c>
      <c r="C25" s="2" t="s">
        <v>8</v>
      </c>
      <c r="D25" s="2">
        <v>7026196205</v>
      </c>
      <c r="E25" s="2" t="s">
        <v>13</v>
      </c>
      <c r="F25" s="2" t="s">
        <v>14</v>
      </c>
      <c r="G25" s="2" t="s">
        <v>15</v>
      </c>
    </row>
    <row r="26" spans="1:7" x14ac:dyDescent="0.25">
      <c r="A26" s="2">
        <v>6362</v>
      </c>
      <c r="B26" s="2" t="s">
        <v>416</v>
      </c>
      <c r="C26" s="2" t="s">
        <v>8</v>
      </c>
      <c r="D26" s="2">
        <v>9880591658</v>
      </c>
      <c r="E26" s="2"/>
      <c r="F26" s="2" t="s">
        <v>417</v>
      </c>
      <c r="G26" s="2" t="s">
        <v>22</v>
      </c>
    </row>
    <row r="27" spans="1:7" x14ac:dyDescent="0.25">
      <c r="A27" s="2">
        <v>6363</v>
      </c>
      <c r="B27" s="2" t="s">
        <v>518</v>
      </c>
      <c r="C27" s="2" t="s">
        <v>8</v>
      </c>
      <c r="D27" s="2">
        <v>9980680928</v>
      </c>
      <c r="E27" s="2" t="s">
        <v>519</v>
      </c>
      <c r="F27" s="2" t="s">
        <v>520</v>
      </c>
      <c r="G27" s="2" t="s">
        <v>11</v>
      </c>
    </row>
    <row r="28" spans="1:7" x14ac:dyDescent="0.25">
      <c r="A28" s="2">
        <v>6366</v>
      </c>
      <c r="B28" s="2" t="s">
        <v>434</v>
      </c>
      <c r="C28" s="2" t="s">
        <v>8</v>
      </c>
      <c r="D28" s="2">
        <v>9886614650</v>
      </c>
      <c r="E28" s="2" t="s">
        <v>435</v>
      </c>
      <c r="F28" s="2" t="s">
        <v>436</v>
      </c>
      <c r="G28" s="2" t="s">
        <v>11</v>
      </c>
    </row>
    <row r="29" spans="1:7" x14ac:dyDescent="0.25">
      <c r="A29" s="2">
        <v>6367</v>
      </c>
      <c r="B29" s="2" t="s">
        <v>170</v>
      </c>
      <c r="C29" s="2" t="s">
        <v>17</v>
      </c>
      <c r="D29" s="2">
        <v>9448120814</v>
      </c>
      <c r="E29" s="2" t="s">
        <v>171</v>
      </c>
      <c r="F29" s="2" t="s">
        <v>172</v>
      </c>
      <c r="G29" s="2" t="s">
        <v>88</v>
      </c>
    </row>
    <row r="30" spans="1:7" x14ac:dyDescent="0.25">
      <c r="A30" s="2">
        <v>6367</v>
      </c>
      <c r="B30" s="2" t="s">
        <v>335</v>
      </c>
      <c r="C30" s="2" t="s">
        <v>17</v>
      </c>
      <c r="D30" s="2">
        <v>9740936448</v>
      </c>
      <c r="E30" s="2" t="s">
        <v>336</v>
      </c>
      <c r="F30" s="2" t="s">
        <v>172</v>
      </c>
      <c r="G30" s="2" t="s">
        <v>88</v>
      </c>
    </row>
    <row r="31" spans="1:7" x14ac:dyDescent="0.25">
      <c r="A31" s="2">
        <v>6370</v>
      </c>
      <c r="B31" s="2" t="s">
        <v>483</v>
      </c>
      <c r="C31" s="2" t="s">
        <v>17</v>
      </c>
      <c r="D31" s="2">
        <v>9945305498</v>
      </c>
      <c r="E31" s="2" t="s">
        <v>484</v>
      </c>
      <c r="F31" s="2" t="s">
        <v>485</v>
      </c>
      <c r="G31" s="2" t="s">
        <v>22</v>
      </c>
    </row>
    <row r="32" spans="1:7" x14ac:dyDescent="0.25">
      <c r="A32" s="2">
        <v>6378</v>
      </c>
      <c r="B32" s="2" t="s">
        <v>449</v>
      </c>
      <c r="C32" s="2" t="s">
        <v>17</v>
      </c>
      <c r="D32" s="2">
        <v>9900579127</v>
      </c>
      <c r="E32" s="2"/>
      <c r="F32" s="2" t="s">
        <v>450</v>
      </c>
      <c r="G32" s="2" t="s">
        <v>11</v>
      </c>
    </row>
    <row r="33" spans="1:7" x14ac:dyDescent="0.25">
      <c r="A33" s="2">
        <v>6382</v>
      </c>
      <c r="B33" s="2" t="s">
        <v>350</v>
      </c>
      <c r="C33" s="2" t="s">
        <v>17</v>
      </c>
      <c r="D33" s="2">
        <v>9743634071</v>
      </c>
      <c r="E33" s="2" t="s">
        <v>351</v>
      </c>
      <c r="F33" s="2" t="s">
        <v>352</v>
      </c>
      <c r="G33" s="2" t="s">
        <v>353</v>
      </c>
    </row>
    <row r="34" spans="1:7" x14ac:dyDescent="0.25">
      <c r="A34" s="2">
        <v>6384</v>
      </c>
      <c r="B34" s="2" t="s">
        <v>27</v>
      </c>
      <c r="C34" s="2" t="s">
        <v>17</v>
      </c>
      <c r="D34" s="2">
        <v>7406062593</v>
      </c>
      <c r="E34" s="2" t="s">
        <v>28</v>
      </c>
      <c r="F34" s="2" t="s">
        <v>29</v>
      </c>
      <c r="G34" s="2" t="s">
        <v>26</v>
      </c>
    </row>
    <row r="35" spans="1:7" x14ac:dyDescent="0.25">
      <c r="A35" s="2">
        <v>6384</v>
      </c>
      <c r="B35" s="2" t="s">
        <v>474</v>
      </c>
      <c r="C35" s="2" t="s">
        <v>8</v>
      </c>
      <c r="D35" s="2">
        <v>9916424508</v>
      </c>
      <c r="E35" s="2" t="s">
        <v>475</v>
      </c>
      <c r="F35" s="2" t="s">
        <v>29</v>
      </c>
      <c r="G35" s="2" t="s">
        <v>26</v>
      </c>
    </row>
    <row r="36" spans="1:7" x14ac:dyDescent="0.25">
      <c r="A36" s="2">
        <v>6387</v>
      </c>
      <c r="B36" s="2" t="s">
        <v>490</v>
      </c>
      <c r="C36" s="2" t="s">
        <v>17</v>
      </c>
      <c r="D36" s="2">
        <v>9945796167</v>
      </c>
      <c r="E36" s="2"/>
      <c r="F36" s="2" t="s">
        <v>491</v>
      </c>
      <c r="G36" s="2" t="s">
        <v>492</v>
      </c>
    </row>
    <row r="37" spans="1:7" x14ac:dyDescent="0.25">
      <c r="A37" s="2">
        <v>6389</v>
      </c>
      <c r="B37" s="2" t="s">
        <v>7</v>
      </c>
      <c r="C37" s="2" t="s">
        <v>8</v>
      </c>
      <c r="D37" s="2">
        <v>6587257529</v>
      </c>
      <c r="E37" s="2" t="s">
        <v>9</v>
      </c>
      <c r="F37" s="2" t="s">
        <v>10</v>
      </c>
      <c r="G37" s="2" t="s">
        <v>11</v>
      </c>
    </row>
    <row r="38" spans="1:7" x14ac:dyDescent="0.25">
      <c r="A38" s="2">
        <v>6389</v>
      </c>
      <c r="B38" s="2" t="s">
        <v>468</v>
      </c>
      <c r="C38" s="2" t="s">
        <v>17</v>
      </c>
      <c r="D38" s="2">
        <v>9902625622</v>
      </c>
      <c r="E38" s="2" t="s">
        <v>469</v>
      </c>
      <c r="F38" s="2" t="s">
        <v>10</v>
      </c>
      <c r="G38" s="2" t="s">
        <v>11</v>
      </c>
    </row>
    <row r="39" spans="1:7" x14ac:dyDescent="0.25">
      <c r="A39" s="2">
        <v>6389</v>
      </c>
      <c r="B39" s="2" t="s">
        <v>481</v>
      </c>
      <c r="C39" s="2" t="s">
        <v>8</v>
      </c>
      <c r="D39" s="2">
        <v>9945170785</v>
      </c>
      <c r="E39" s="2" t="s">
        <v>482</v>
      </c>
      <c r="F39" s="2" t="s">
        <v>10</v>
      </c>
      <c r="G39" s="2" t="s">
        <v>11</v>
      </c>
    </row>
    <row r="40" spans="1:7" x14ac:dyDescent="0.25">
      <c r="A40" s="2">
        <v>6393</v>
      </c>
      <c r="B40" s="2" t="s">
        <v>375</v>
      </c>
      <c r="C40" s="2" t="s">
        <v>8</v>
      </c>
      <c r="D40" s="2">
        <v>9845118678</v>
      </c>
      <c r="E40" s="2" t="s">
        <v>376</v>
      </c>
      <c r="F40" s="2" t="s">
        <v>377</v>
      </c>
      <c r="G40" s="2" t="s">
        <v>11</v>
      </c>
    </row>
    <row r="41" spans="1:7" x14ac:dyDescent="0.25">
      <c r="A41" s="2">
        <v>6393</v>
      </c>
      <c r="B41" s="2" t="s">
        <v>380</v>
      </c>
      <c r="C41" s="2" t="s">
        <v>8</v>
      </c>
      <c r="D41" s="2">
        <v>9845222600</v>
      </c>
      <c r="E41" s="2" t="s">
        <v>381</v>
      </c>
      <c r="F41" s="2" t="s">
        <v>377</v>
      </c>
      <c r="G41" s="2" t="s">
        <v>11</v>
      </c>
    </row>
    <row r="42" spans="1:7" x14ac:dyDescent="0.25">
      <c r="A42" s="2">
        <v>6393</v>
      </c>
      <c r="B42" s="2" t="s">
        <v>486</v>
      </c>
      <c r="C42" s="2" t="s">
        <v>17</v>
      </c>
      <c r="D42" s="2">
        <v>9945482001</v>
      </c>
      <c r="E42" s="2" t="s">
        <v>487</v>
      </c>
      <c r="F42" s="2" t="s">
        <v>377</v>
      </c>
      <c r="G42" s="2" t="s">
        <v>11</v>
      </c>
    </row>
    <row r="43" spans="1:7" x14ac:dyDescent="0.25">
      <c r="A43" s="2">
        <v>6397</v>
      </c>
      <c r="B43" s="2" t="s">
        <v>360</v>
      </c>
      <c r="C43" s="2" t="s">
        <v>17</v>
      </c>
      <c r="D43" s="2">
        <v>9844152507</v>
      </c>
      <c r="E43" s="2" t="s">
        <v>361</v>
      </c>
      <c r="F43" s="2" t="s">
        <v>362</v>
      </c>
      <c r="G43" s="2" t="s">
        <v>11</v>
      </c>
    </row>
    <row r="44" spans="1:7" x14ac:dyDescent="0.25">
      <c r="A44" s="2">
        <v>6402</v>
      </c>
      <c r="B44" s="2" t="s">
        <v>523</v>
      </c>
      <c r="C44" s="2" t="s">
        <v>17</v>
      </c>
      <c r="D44" s="2">
        <v>9986021645</v>
      </c>
      <c r="E44" s="2" t="s">
        <v>524</v>
      </c>
      <c r="F44" s="2" t="s">
        <v>525</v>
      </c>
      <c r="G44" s="2" t="s">
        <v>11</v>
      </c>
    </row>
    <row r="45" spans="1:7" x14ac:dyDescent="0.25">
      <c r="A45" s="2">
        <v>6405</v>
      </c>
      <c r="B45" s="2" t="s">
        <v>201</v>
      </c>
      <c r="C45" s="2" t="s">
        <v>8</v>
      </c>
      <c r="D45" s="2">
        <v>9448753053</v>
      </c>
      <c r="E45" s="2"/>
      <c r="F45" s="2" t="s">
        <v>202</v>
      </c>
      <c r="G45" s="2" t="s">
        <v>88</v>
      </c>
    </row>
    <row r="46" spans="1:7" x14ac:dyDescent="0.25">
      <c r="A46" s="2">
        <v>6408</v>
      </c>
      <c r="B46" s="2" t="s">
        <v>363</v>
      </c>
      <c r="C46" s="2" t="s">
        <v>17</v>
      </c>
      <c r="D46" s="2">
        <v>9844333425</v>
      </c>
      <c r="E46" s="2"/>
      <c r="F46" s="2" t="s">
        <v>364</v>
      </c>
      <c r="G46" s="2" t="s">
        <v>122</v>
      </c>
    </row>
    <row r="47" spans="1:7" x14ac:dyDescent="0.25">
      <c r="A47" s="2">
        <v>6412</v>
      </c>
      <c r="B47" s="2" t="s">
        <v>512</v>
      </c>
      <c r="C47" s="2" t="s">
        <v>8</v>
      </c>
      <c r="D47" s="2">
        <v>9980293764</v>
      </c>
      <c r="E47" s="2" t="s">
        <v>513</v>
      </c>
      <c r="F47" s="2" t="s">
        <v>514</v>
      </c>
      <c r="G47" s="2" t="s">
        <v>11</v>
      </c>
    </row>
    <row r="48" spans="1:7" x14ac:dyDescent="0.25">
      <c r="A48" s="2">
        <v>6418</v>
      </c>
      <c r="B48" s="2" t="s">
        <v>260</v>
      </c>
      <c r="C48" s="2" t="s">
        <v>17</v>
      </c>
      <c r="D48" s="2">
        <v>9482582107</v>
      </c>
      <c r="E48" s="2"/>
      <c r="F48" s="2" t="s">
        <v>261</v>
      </c>
      <c r="G48" s="2" t="s">
        <v>122</v>
      </c>
    </row>
    <row r="49" spans="1:7" x14ac:dyDescent="0.25">
      <c r="A49" s="2">
        <v>6418</v>
      </c>
      <c r="B49" s="2" t="s">
        <v>493</v>
      </c>
      <c r="C49" s="2" t="s">
        <v>17</v>
      </c>
      <c r="D49" s="2">
        <v>9945947935</v>
      </c>
      <c r="E49" s="2"/>
      <c r="F49" s="2" t="s">
        <v>261</v>
      </c>
      <c r="G49" s="2" t="s">
        <v>122</v>
      </c>
    </row>
    <row r="50" spans="1:7" x14ac:dyDescent="0.25">
      <c r="A50" s="2">
        <v>6422</v>
      </c>
      <c r="B50" s="2" t="s">
        <v>167</v>
      </c>
      <c r="C50" s="2" t="s">
        <v>8</v>
      </c>
      <c r="D50" s="2">
        <v>9448072743</v>
      </c>
      <c r="E50" s="2"/>
      <c r="F50" s="2" t="s">
        <v>168</v>
      </c>
      <c r="G50" s="2" t="s">
        <v>169</v>
      </c>
    </row>
    <row r="51" spans="1:7" x14ac:dyDescent="0.25">
      <c r="A51" s="2">
        <v>6425</v>
      </c>
      <c r="B51" s="2" t="s">
        <v>500</v>
      </c>
      <c r="C51" s="2" t="s">
        <v>17</v>
      </c>
      <c r="D51" s="2">
        <v>9972211685</v>
      </c>
      <c r="E51" s="2"/>
      <c r="F51" s="2" t="s">
        <v>501</v>
      </c>
      <c r="G51" s="2" t="s">
        <v>189</v>
      </c>
    </row>
    <row r="52" spans="1:7" x14ac:dyDescent="0.25">
      <c r="A52" s="2">
        <v>6427</v>
      </c>
      <c r="B52" s="2" t="s">
        <v>357</v>
      </c>
      <c r="C52" s="2" t="s">
        <v>17</v>
      </c>
      <c r="D52" s="2">
        <v>9844042884</v>
      </c>
      <c r="E52" s="2" t="s">
        <v>358</v>
      </c>
      <c r="F52" s="2" t="s">
        <v>359</v>
      </c>
      <c r="G52" s="2" t="s">
        <v>11</v>
      </c>
    </row>
    <row r="53" spans="1:7" x14ac:dyDescent="0.25">
      <c r="A53" s="2">
        <v>6429</v>
      </c>
      <c r="B53" s="2" t="s">
        <v>262</v>
      </c>
      <c r="C53" s="2" t="s">
        <v>17</v>
      </c>
      <c r="D53" s="2">
        <v>9483215457</v>
      </c>
      <c r="E53" s="2"/>
      <c r="F53" s="2" t="s">
        <v>263</v>
      </c>
      <c r="G53" s="2" t="s">
        <v>141</v>
      </c>
    </row>
    <row r="54" spans="1:7" x14ac:dyDescent="0.25">
      <c r="A54" s="2">
        <v>6430</v>
      </c>
      <c r="B54" s="2" t="s">
        <v>218</v>
      </c>
      <c r="C54" s="2" t="s">
        <v>17</v>
      </c>
      <c r="D54" s="2">
        <v>9449206936</v>
      </c>
      <c r="E54" s="2" t="s">
        <v>219</v>
      </c>
      <c r="F54" s="2" t="s">
        <v>220</v>
      </c>
      <c r="G54" s="2" t="s">
        <v>11</v>
      </c>
    </row>
    <row r="55" spans="1:7" x14ac:dyDescent="0.25">
      <c r="A55" s="2">
        <v>6430</v>
      </c>
      <c r="B55" s="2" t="s">
        <v>385</v>
      </c>
      <c r="C55" s="2" t="s">
        <v>8</v>
      </c>
      <c r="D55" s="2">
        <v>9845344595</v>
      </c>
      <c r="E55" s="2" t="s">
        <v>386</v>
      </c>
      <c r="F55" s="2" t="s">
        <v>220</v>
      </c>
      <c r="G55" s="2" t="s">
        <v>11</v>
      </c>
    </row>
    <row r="56" spans="1:7" x14ac:dyDescent="0.25">
      <c r="A56" s="2">
        <v>6432</v>
      </c>
      <c r="B56" s="2" t="s">
        <v>234</v>
      </c>
      <c r="C56" s="2" t="s">
        <v>8</v>
      </c>
      <c r="D56" s="2">
        <v>9449897116</v>
      </c>
      <c r="E56" s="2"/>
      <c r="F56" s="2" t="s">
        <v>235</v>
      </c>
      <c r="G56" s="2" t="s">
        <v>48</v>
      </c>
    </row>
    <row r="57" spans="1:7" x14ac:dyDescent="0.25">
      <c r="A57" s="2">
        <v>6433</v>
      </c>
      <c r="B57" s="2" t="s">
        <v>106</v>
      </c>
      <c r="C57" s="2" t="s">
        <v>8</v>
      </c>
      <c r="D57" s="2">
        <v>8970320232</v>
      </c>
      <c r="E57" s="2" t="s">
        <v>107</v>
      </c>
      <c r="F57" s="2" t="s">
        <v>108</v>
      </c>
      <c r="G57" s="2" t="s">
        <v>11</v>
      </c>
    </row>
    <row r="58" spans="1:7" x14ac:dyDescent="0.25">
      <c r="A58" s="2">
        <v>6441</v>
      </c>
      <c r="B58" s="2" t="s">
        <v>429</v>
      </c>
      <c r="C58" s="2" t="s">
        <v>8</v>
      </c>
      <c r="D58" s="2">
        <v>9886263188</v>
      </c>
      <c r="E58" s="2" t="s">
        <v>430</v>
      </c>
      <c r="F58" s="2" t="s">
        <v>431</v>
      </c>
      <c r="G58" s="2" t="s">
        <v>11</v>
      </c>
    </row>
    <row r="59" spans="1:7" x14ac:dyDescent="0.25">
      <c r="A59" s="2">
        <v>6442</v>
      </c>
      <c r="B59" s="2" t="s">
        <v>285</v>
      </c>
      <c r="C59" s="2" t="s">
        <v>17</v>
      </c>
      <c r="D59" s="2">
        <v>9611355443</v>
      </c>
      <c r="E59" s="2" t="s">
        <v>286</v>
      </c>
      <c r="F59" s="2" t="s">
        <v>287</v>
      </c>
      <c r="G59" s="2" t="s">
        <v>11</v>
      </c>
    </row>
    <row r="60" spans="1:7" x14ac:dyDescent="0.25">
      <c r="A60" s="2">
        <v>6442</v>
      </c>
      <c r="B60" s="2" t="s">
        <v>387</v>
      </c>
      <c r="C60" s="2" t="s">
        <v>17</v>
      </c>
      <c r="D60" s="2">
        <v>9845413631</v>
      </c>
      <c r="E60" s="2" t="s">
        <v>388</v>
      </c>
      <c r="F60" s="2" t="s">
        <v>287</v>
      </c>
      <c r="G60" s="2" t="s">
        <v>11</v>
      </c>
    </row>
    <row r="61" spans="1:7" x14ac:dyDescent="0.25">
      <c r="A61" s="2">
        <v>6442</v>
      </c>
      <c r="B61" s="2" t="s">
        <v>418</v>
      </c>
      <c r="C61" s="2" t="s">
        <v>17</v>
      </c>
      <c r="D61" s="2">
        <v>9880708008</v>
      </c>
      <c r="E61" s="2" t="s">
        <v>419</v>
      </c>
      <c r="F61" s="2" t="s">
        <v>287</v>
      </c>
      <c r="G61" s="2" t="s">
        <v>11</v>
      </c>
    </row>
    <row r="62" spans="1:7" x14ac:dyDescent="0.25">
      <c r="A62" s="2">
        <v>6442</v>
      </c>
      <c r="B62" s="2" t="s">
        <v>510</v>
      </c>
      <c r="C62" s="2" t="s">
        <v>17</v>
      </c>
      <c r="D62" s="2">
        <v>9980129040</v>
      </c>
      <c r="E62" s="2" t="s">
        <v>511</v>
      </c>
      <c r="F62" s="2" t="s">
        <v>287</v>
      </c>
      <c r="G62" s="2" t="s">
        <v>11</v>
      </c>
    </row>
    <row r="63" spans="1:7" x14ac:dyDescent="0.25">
      <c r="A63" s="2">
        <v>6446</v>
      </c>
      <c r="B63" s="2" t="s">
        <v>397</v>
      </c>
      <c r="C63" s="2" t="s">
        <v>8</v>
      </c>
      <c r="D63" s="2">
        <v>9845737415</v>
      </c>
      <c r="E63" s="2" t="s">
        <v>398</v>
      </c>
      <c r="F63" s="2" t="s">
        <v>399</v>
      </c>
      <c r="G63" s="2" t="s">
        <v>152</v>
      </c>
    </row>
    <row r="64" spans="1:7" x14ac:dyDescent="0.25">
      <c r="A64" s="2">
        <v>6451</v>
      </c>
      <c r="B64" s="2" t="s">
        <v>498</v>
      </c>
      <c r="C64" s="2" t="s">
        <v>17</v>
      </c>
      <c r="D64" s="2">
        <v>9971702217</v>
      </c>
      <c r="E64" s="2"/>
      <c r="F64" s="2" t="s">
        <v>499</v>
      </c>
      <c r="G64" s="2" t="s">
        <v>88</v>
      </c>
    </row>
    <row r="65" spans="1:7" x14ac:dyDescent="0.25">
      <c r="A65" s="2">
        <v>6452</v>
      </c>
      <c r="B65" s="2" t="s">
        <v>111</v>
      </c>
      <c r="C65" s="2" t="s">
        <v>17</v>
      </c>
      <c r="D65" s="2">
        <v>8971999666</v>
      </c>
      <c r="E65" s="2" t="s">
        <v>112</v>
      </c>
      <c r="F65" s="2" t="s">
        <v>113</v>
      </c>
      <c r="G65" s="2" t="s">
        <v>11</v>
      </c>
    </row>
    <row r="66" spans="1:7" x14ac:dyDescent="0.25">
      <c r="A66" s="2">
        <v>6452</v>
      </c>
      <c r="B66" s="2" t="s">
        <v>196</v>
      </c>
      <c r="C66" s="2" t="s">
        <v>8</v>
      </c>
      <c r="D66" s="2">
        <v>9448578005</v>
      </c>
      <c r="E66" s="2" t="s">
        <v>197</v>
      </c>
      <c r="F66" s="2" t="s">
        <v>113</v>
      </c>
      <c r="G66" s="2" t="s">
        <v>11</v>
      </c>
    </row>
    <row r="67" spans="1:7" x14ac:dyDescent="0.25">
      <c r="A67" s="2">
        <v>6462</v>
      </c>
      <c r="B67" s="2" t="s">
        <v>455</v>
      </c>
      <c r="C67" s="2" t="s">
        <v>8</v>
      </c>
      <c r="D67" s="2">
        <v>9901204748</v>
      </c>
      <c r="E67" s="2"/>
      <c r="F67" s="2" t="s">
        <v>456</v>
      </c>
      <c r="G67" s="2" t="s">
        <v>11</v>
      </c>
    </row>
    <row r="68" spans="1:7" x14ac:dyDescent="0.25">
      <c r="A68" s="2">
        <v>6472</v>
      </c>
      <c r="B68" s="2" t="s">
        <v>394</v>
      </c>
      <c r="C68" s="2" t="s">
        <v>8</v>
      </c>
      <c r="D68" s="2">
        <v>9845651445</v>
      </c>
      <c r="E68" s="2" t="s">
        <v>395</v>
      </c>
      <c r="F68" s="2" t="s">
        <v>396</v>
      </c>
      <c r="G68" s="2" t="s">
        <v>11</v>
      </c>
    </row>
    <row r="69" spans="1:7" x14ac:dyDescent="0.25">
      <c r="A69" s="2">
        <v>6477</v>
      </c>
      <c r="B69" s="2" t="s">
        <v>426</v>
      </c>
      <c r="C69" s="2" t="s">
        <v>17</v>
      </c>
      <c r="D69" s="2">
        <v>9886104824</v>
      </c>
      <c r="E69" s="2" t="s">
        <v>427</v>
      </c>
      <c r="F69" s="2" t="s">
        <v>428</v>
      </c>
      <c r="G69" s="2" t="s">
        <v>11</v>
      </c>
    </row>
    <row r="70" spans="1:7" x14ac:dyDescent="0.25">
      <c r="A70" s="2">
        <v>6478</v>
      </c>
      <c r="B70" s="2" t="s">
        <v>224</v>
      </c>
      <c r="C70" s="2" t="s">
        <v>8</v>
      </c>
      <c r="D70" s="2">
        <v>9449451105</v>
      </c>
      <c r="E70" s="2" t="s">
        <v>225</v>
      </c>
      <c r="F70" s="2" t="s">
        <v>226</v>
      </c>
      <c r="G70" s="2" t="s">
        <v>11</v>
      </c>
    </row>
    <row r="71" spans="1:7" x14ac:dyDescent="0.25">
      <c r="A71" s="2">
        <v>6478</v>
      </c>
      <c r="B71" s="2" t="s">
        <v>502</v>
      </c>
      <c r="C71" s="2" t="s">
        <v>8</v>
      </c>
      <c r="D71" s="2">
        <v>9972492733</v>
      </c>
      <c r="E71" s="2" t="s">
        <v>503</v>
      </c>
      <c r="F71" s="2" t="s">
        <v>226</v>
      </c>
      <c r="G71" s="2" t="s">
        <v>11</v>
      </c>
    </row>
    <row r="72" spans="1:7" x14ac:dyDescent="0.25">
      <c r="A72" s="2">
        <v>6490</v>
      </c>
      <c r="B72" s="2" t="s">
        <v>16</v>
      </c>
      <c r="C72" s="2" t="s">
        <v>17</v>
      </c>
      <c r="D72" s="2">
        <v>7204629270</v>
      </c>
      <c r="E72" s="2" t="s">
        <v>18</v>
      </c>
      <c r="F72" s="2" t="s">
        <v>19</v>
      </c>
      <c r="G72" s="2" t="s">
        <v>15</v>
      </c>
    </row>
    <row r="73" spans="1:7" x14ac:dyDescent="0.25">
      <c r="A73" s="2">
        <v>6494</v>
      </c>
      <c r="B73" s="2" t="s">
        <v>438</v>
      </c>
      <c r="C73" s="2" t="s">
        <v>17</v>
      </c>
      <c r="D73" s="2">
        <v>9886997953</v>
      </c>
      <c r="E73" s="2" t="s">
        <v>439</v>
      </c>
      <c r="F73" s="2" t="s">
        <v>440</v>
      </c>
      <c r="G73" s="2" t="s">
        <v>11</v>
      </c>
    </row>
    <row r="74" spans="1:7" x14ac:dyDescent="0.25">
      <c r="A74" s="2">
        <v>6496</v>
      </c>
      <c r="B74" s="2" t="s">
        <v>135</v>
      </c>
      <c r="C74" s="2" t="s">
        <v>8</v>
      </c>
      <c r="D74" s="2">
        <v>9108139709</v>
      </c>
      <c r="E74" s="2"/>
      <c r="F74" s="2" t="s">
        <v>136</v>
      </c>
      <c r="G74" s="2" t="s">
        <v>62</v>
      </c>
    </row>
    <row r="75" spans="1:7" x14ac:dyDescent="0.25">
      <c r="A75" s="2">
        <v>41001</v>
      </c>
      <c r="B75" s="2" t="s">
        <v>389</v>
      </c>
      <c r="C75" s="2" t="s">
        <v>17</v>
      </c>
      <c r="D75" s="2">
        <v>9845483865</v>
      </c>
      <c r="E75" s="2" t="s">
        <v>390</v>
      </c>
      <c r="F75" s="2" t="s">
        <v>391</v>
      </c>
      <c r="G75" s="2" t="s">
        <v>11</v>
      </c>
    </row>
    <row r="76" spans="1:7" x14ac:dyDescent="0.25">
      <c r="A76" s="2">
        <v>41006</v>
      </c>
      <c r="B76" s="2" t="s">
        <v>153</v>
      </c>
      <c r="C76" s="2" t="s">
        <v>17</v>
      </c>
      <c r="D76" s="2">
        <v>9342552412</v>
      </c>
      <c r="E76" s="2" t="s">
        <v>154</v>
      </c>
      <c r="F76" s="2" t="s">
        <v>155</v>
      </c>
      <c r="G76" s="2" t="s">
        <v>11</v>
      </c>
    </row>
    <row r="77" spans="1:7" x14ac:dyDescent="0.25">
      <c r="A77" s="2">
        <v>41010</v>
      </c>
      <c r="B77" s="2" t="s">
        <v>382</v>
      </c>
      <c r="C77" s="2" t="s">
        <v>8</v>
      </c>
      <c r="D77" s="2">
        <v>9845284106</v>
      </c>
      <c r="E77" s="2" t="s">
        <v>383</v>
      </c>
      <c r="F77" s="2" t="s">
        <v>384</v>
      </c>
      <c r="G77" s="2" t="s">
        <v>105</v>
      </c>
    </row>
    <row r="78" spans="1:7" x14ac:dyDescent="0.25">
      <c r="A78" s="2">
        <v>41014</v>
      </c>
      <c r="B78" s="2" t="s">
        <v>392</v>
      </c>
      <c r="C78" s="2" t="s">
        <v>8</v>
      </c>
      <c r="D78" s="2">
        <v>9845565100</v>
      </c>
      <c r="E78" s="2"/>
      <c r="F78" s="2" t="s">
        <v>393</v>
      </c>
      <c r="G78" s="2" t="s">
        <v>62</v>
      </c>
    </row>
    <row r="79" spans="1:7" x14ac:dyDescent="0.25">
      <c r="A79" s="2">
        <v>41020</v>
      </c>
      <c r="B79" s="2" t="s">
        <v>370</v>
      </c>
      <c r="C79" s="2" t="s">
        <v>17</v>
      </c>
      <c r="D79" s="2">
        <v>9845021788</v>
      </c>
      <c r="E79" s="2" t="s">
        <v>371</v>
      </c>
      <c r="F79" s="2" t="s">
        <v>372</v>
      </c>
      <c r="G79" s="2" t="s">
        <v>11</v>
      </c>
    </row>
    <row r="80" spans="1:7" x14ac:dyDescent="0.25">
      <c r="A80" s="2">
        <v>41024</v>
      </c>
      <c r="B80" s="2" t="s">
        <v>272</v>
      </c>
      <c r="C80" s="2" t="s">
        <v>17</v>
      </c>
      <c r="D80" s="2">
        <v>9538000117</v>
      </c>
      <c r="E80" s="2" t="s">
        <v>273</v>
      </c>
      <c r="F80" s="2" t="s">
        <v>274</v>
      </c>
      <c r="G80" s="2" t="s">
        <v>11</v>
      </c>
    </row>
    <row r="81" spans="1:7" x14ac:dyDescent="0.25">
      <c r="A81" s="2">
        <v>41024</v>
      </c>
      <c r="B81" s="2" t="s">
        <v>476</v>
      </c>
      <c r="C81" s="2" t="s">
        <v>8</v>
      </c>
      <c r="D81" s="2">
        <v>9916806803</v>
      </c>
      <c r="E81" s="2" t="s">
        <v>477</v>
      </c>
      <c r="F81" s="2" t="s">
        <v>274</v>
      </c>
      <c r="G81" s="2" t="s">
        <v>11</v>
      </c>
    </row>
    <row r="82" spans="1:7" x14ac:dyDescent="0.25">
      <c r="A82" s="2">
        <v>41025</v>
      </c>
      <c r="B82" s="2" t="s">
        <v>117</v>
      </c>
      <c r="C82" s="2" t="s">
        <v>8</v>
      </c>
      <c r="D82" s="2">
        <v>9008629722</v>
      </c>
      <c r="E82" s="2"/>
      <c r="F82" s="2" t="s">
        <v>118</v>
      </c>
      <c r="G82" s="2" t="s">
        <v>11</v>
      </c>
    </row>
    <row r="83" spans="1:7" x14ac:dyDescent="0.25">
      <c r="A83" s="2">
        <v>41030</v>
      </c>
      <c r="B83" s="2" t="s">
        <v>307</v>
      </c>
      <c r="C83" s="2" t="s">
        <v>17</v>
      </c>
      <c r="D83" s="2">
        <v>9686296940</v>
      </c>
      <c r="E83" s="2"/>
      <c r="F83" s="2" t="s">
        <v>308</v>
      </c>
      <c r="G83" s="2" t="s">
        <v>88</v>
      </c>
    </row>
    <row r="84" spans="1:7" x14ac:dyDescent="0.25">
      <c r="A84" s="2">
        <v>41031</v>
      </c>
      <c r="B84" s="2" t="s">
        <v>507</v>
      </c>
      <c r="C84" s="2" t="s">
        <v>8</v>
      </c>
      <c r="D84" s="2">
        <v>9977658952</v>
      </c>
      <c r="E84" s="2" t="s">
        <v>508</v>
      </c>
      <c r="F84" s="2" t="s">
        <v>509</v>
      </c>
      <c r="G84" s="2" t="s">
        <v>59</v>
      </c>
    </row>
    <row r="85" spans="1:7" x14ac:dyDescent="0.25">
      <c r="A85" s="2">
        <v>41032</v>
      </c>
      <c r="B85" s="2" t="s">
        <v>243</v>
      </c>
      <c r="C85" s="2" t="s">
        <v>17</v>
      </c>
      <c r="D85" s="2">
        <v>9480593798</v>
      </c>
      <c r="E85" s="2" t="s">
        <v>244</v>
      </c>
      <c r="F85" s="2" t="s">
        <v>245</v>
      </c>
      <c r="G85" s="2" t="s">
        <v>59</v>
      </c>
    </row>
    <row r="86" spans="1:7" x14ac:dyDescent="0.25">
      <c r="A86" s="2">
        <v>41033</v>
      </c>
      <c r="B86" s="2" t="s">
        <v>277</v>
      </c>
      <c r="C86" s="2" t="s">
        <v>17</v>
      </c>
      <c r="D86" s="2">
        <v>9590901008</v>
      </c>
      <c r="E86" s="2" t="s">
        <v>278</v>
      </c>
      <c r="F86" s="2" t="s">
        <v>279</v>
      </c>
      <c r="G86" s="2" t="s">
        <v>59</v>
      </c>
    </row>
    <row r="87" spans="1:7" x14ac:dyDescent="0.25">
      <c r="A87" s="2">
        <v>41035</v>
      </c>
      <c r="B87" s="2" t="s">
        <v>470</v>
      </c>
      <c r="C87" s="2" t="s">
        <v>17</v>
      </c>
      <c r="D87" s="2">
        <v>9902849222</v>
      </c>
      <c r="E87" s="2"/>
      <c r="F87" s="2" t="s">
        <v>471</v>
      </c>
      <c r="G87" s="2" t="s">
        <v>122</v>
      </c>
    </row>
    <row r="88" spans="1:7" x14ac:dyDescent="0.25">
      <c r="A88" s="2">
        <v>41037</v>
      </c>
      <c r="B88" s="2" t="s">
        <v>203</v>
      </c>
      <c r="C88" s="2" t="s">
        <v>17</v>
      </c>
      <c r="D88" s="2">
        <v>9448813179</v>
      </c>
      <c r="E88" s="2" t="s">
        <v>204</v>
      </c>
      <c r="F88" s="2" t="s">
        <v>205</v>
      </c>
      <c r="G88" s="2" t="s">
        <v>206</v>
      </c>
    </row>
    <row r="89" spans="1:7" x14ac:dyDescent="0.25">
      <c r="A89" s="2">
        <v>41037</v>
      </c>
      <c r="B89" s="2" t="s">
        <v>227</v>
      </c>
      <c r="C89" s="2" t="s">
        <v>8</v>
      </c>
      <c r="D89" s="2">
        <v>9449592770</v>
      </c>
      <c r="E89" s="2" t="s">
        <v>228</v>
      </c>
      <c r="F89" s="2" t="s">
        <v>205</v>
      </c>
      <c r="G89" s="2" t="s">
        <v>206</v>
      </c>
    </row>
    <row r="90" spans="1:7" x14ac:dyDescent="0.25">
      <c r="A90" s="2">
        <v>41039</v>
      </c>
      <c r="B90" s="2" t="s">
        <v>316</v>
      </c>
      <c r="C90" s="2" t="s">
        <v>8</v>
      </c>
      <c r="D90" s="2">
        <v>9731640218</v>
      </c>
      <c r="E90" s="2" t="s">
        <v>317</v>
      </c>
      <c r="F90" s="2" t="s">
        <v>318</v>
      </c>
      <c r="G90" s="2" t="s">
        <v>319</v>
      </c>
    </row>
    <row r="91" spans="1:7" x14ac:dyDescent="0.25">
      <c r="A91" s="2">
        <v>41040</v>
      </c>
      <c r="B91" s="2" t="s">
        <v>472</v>
      </c>
      <c r="C91" s="2" t="s">
        <v>17</v>
      </c>
      <c r="D91" s="2">
        <v>9916082502</v>
      </c>
      <c r="E91" s="2"/>
      <c r="F91" s="2" t="s">
        <v>473</v>
      </c>
      <c r="G91" s="2" t="s">
        <v>11</v>
      </c>
    </row>
    <row r="92" spans="1:7" x14ac:dyDescent="0.25">
      <c r="A92" s="2">
        <v>41049</v>
      </c>
      <c r="B92" s="2" t="s">
        <v>207</v>
      </c>
      <c r="C92" s="2" t="s">
        <v>17</v>
      </c>
      <c r="D92" s="2">
        <v>9448869942</v>
      </c>
      <c r="E92" s="2" t="s">
        <v>208</v>
      </c>
      <c r="F92" s="2" t="s">
        <v>209</v>
      </c>
      <c r="G92" s="2" t="s">
        <v>88</v>
      </c>
    </row>
    <row r="93" spans="1:7" x14ac:dyDescent="0.25">
      <c r="A93" s="2">
        <v>41053</v>
      </c>
      <c r="B93" s="2" t="s">
        <v>409</v>
      </c>
      <c r="C93" s="2" t="s">
        <v>8</v>
      </c>
      <c r="D93" s="2">
        <v>9880119980</v>
      </c>
      <c r="E93" s="2"/>
      <c r="F93" s="2" t="s">
        <v>410</v>
      </c>
      <c r="G93" s="2" t="s">
        <v>55</v>
      </c>
    </row>
    <row r="94" spans="1:7" x14ac:dyDescent="0.25">
      <c r="A94" s="2">
        <v>41055</v>
      </c>
      <c r="B94" s="2" t="s">
        <v>403</v>
      </c>
      <c r="C94" s="2" t="s">
        <v>8</v>
      </c>
      <c r="D94" s="2">
        <v>9845951179</v>
      </c>
      <c r="E94" s="2" t="s">
        <v>404</v>
      </c>
      <c r="F94" s="2" t="s">
        <v>405</v>
      </c>
      <c r="G94" s="2" t="s">
        <v>11</v>
      </c>
    </row>
    <row r="95" spans="1:7" x14ac:dyDescent="0.25">
      <c r="A95" s="2">
        <v>41062</v>
      </c>
      <c r="B95" s="2" t="s">
        <v>66</v>
      </c>
      <c r="C95" s="2" t="s">
        <v>17</v>
      </c>
      <c r="D95" s="2">
        <v>8197082303</v>
      </c>
      <c r="E95" s="2"/>
      <c r="F95" s="2" t="s">
        <v>67</v>
      </c>
      <c r="G95" s="2" t="s">
        <v>68</v>
      </c>
    </row>
    <row r="96" spans="1:7" x14ac:dyDescent="0.25">
      <c r="A96" s="2">
        <v>41063</v>
      </c>
      <c r="B96" s="2" t="s">
        <v>258</v>
      </c>
      <c r="C96" s="2" t="s">
        <v>8</v>
      </c>
      <c r="D96" s="2">
        <v>9482078627</v>
      </c>
      <c r="E96" s="2"/>
      <c r="F96" s="2" t="s">
        <v>259</v>
      </c>
      <c r="G96" s="2" t="s">
        <v>26</v>
      </c>
    </row>
    <row r="97" spans="1:7" x14ac:dyDescent="0.25">
      <c r="A97" s="2">
        <v>41068</v>
      </c>
      <c r="B97" s="2" t="s">
        <v>255</v>
      </c>
      <c r="C97" s="2" t="s">
        <v>17</v>
      </c>
      <c r="D97" s="2">
        <v>9481783043</v>
      </c>
      <c r="E97" s="2" t="s">
        <v>256</v>
      </c>
      <c r="F97" s="2" t="s">
        <v>257</v>
      </c>
      <c r="G97" s="2" t="s">
        <v>11</v>
      </c>
    </row>
    <row r="98" spans="1:7" x14ac:dyDescent="0.25">
      <c r="A98" s="2">
        <v>41071</v>
      </c>
      <c r="B98" s="2" t="s">
        <v>92</v>
      </c>
      <c r="C98" s="2" t="s">
        <v>17</v>
      </c>
      <c r="D98" s="2">
        <v>8861280369</v>
      </c>
      <c r="E98" s="2"/>
      <c r="F98" s="2" t="s">
        <v>93</v>
      </c>
      <c r="G98" s="2" t="s">
        <v>11</v>
      </c>
    </row>
    <row r="99" spans="1:7" x14ac:dyDescent="0.25">
      <c r="A99" s="2">
        <v>41071</v>
      </c>
      <c r="B99" s="2" t="s">
        <v>415</v>
      </c>
      <c r="C99" s="2" t="s">
        <v>17</v>
      </c>
      <c r="D99" s="2">
        <v>9880461313</v>
      </c>
      <c r="E99" s="2"/>
      <c r="F99" s="2" t="s">
        <v>93</v>
      </c>
      <c r="G99" s="2" t="s">
        <v>11</v>
      </c>
    </row>
    <row r="100" spans="1:7" x14ac:dyDescent="0.25">
      <c r="A100" s="2">
        <v>41072</v>
      </c>
      <c r="B100" s="2" t="s">
        <v>333</v>
      </c>
      <c r="C100" s="2" t="s">
        <v>17</v>
      </c>
      <c r="D100" s="2">
        <v>9740633145</v>
      </c>
      <c r="E100" s="2"/>
      <c r="F100" s="2" t="s">
        <v>334</v>
      </c>
      <c r="G100" s="2" t="s">
        <v>152</v>
      </c>
    </row>
    <row r="101" spans="1:7" x14ac:dyDescent="0.25">
      <c r="A101" s="2">
        <v>41074</v>
      </c>
      <c r="B101" s="2" t="s">
        <v>176</v>
      </c>
      <c r="C101" s="2" t="s">
        <v>17</v>
      </c>
      <c r="D101" s="2">
        <v>9448214098</v>
      </c>
      <c r="E101" s="2" t="s">
        <v>177</v>
      </c>
      <c r="F101" s="2" t="s">
        <v>178</v>
      </c>
      <c r="G101" s="2" t="s">
        <v>68</v>
      </c>
    </row>
    <row r="102" spans="1:7" x14ac:dyDescent="0.25">
      <c r="A102" s="2">
        <v>41074</v>
      </c>
      <c r="B102" s="2" t="s">
        <v>337</v>
      </c>
      <c r="C102" s="2" t="s">
        <v>8</v>
      </c>
      <c r="D102" s="2">
        <v>9741250660</v>
      </c>
      <c r="E102" s="2" t="s">
        <v>338</v>
      </c>
      <c r="F102" s="2" t="s">
        <v>178</v>
      </c>
      <c r="G102" s="2" t="s">
        <v>68</v>
      </c>
    </row>
    <row r="103" spans="1:7" x14ac:dyDescent="0.25">
      <c r="A103" s="2">
        <v>41078</v>
      </c>
      <c r="B103" s="2" t="s">
        <v>216</v>
      </c>
      <c r="C103" s="2" t="s">
        <v>17</v>
      </c>
      <c r="D103" s="2">
        <v>9449104179</v>
      </c>
      <c r="E103" s="2"/>
      <c r="F103" s="2" t="s">
        <v>217</v>
      </c>
      <c r="G103" s="2" t="s">
        <v>88</v>
      </c>
    </row>
    <row r="104" spans="1:7" x14ac:dyDescent="0.25">
      <c r="A104" s="2">
        <v>41081</v>
      </c>
      <c r="B104" s="2" t="s">
        <v>231</v>
      </c>
      <c r="C104" s="2" t="s">
        <v>8</v>
      </c>
      <c r="D104" s="2">
        <v>9449806808</v>
      </c>
      <c r="E104" s="2" t="s">
        <v>232</v>
      </c>
      <c r="F104" s="2" t="s">
        <v>233</v>
      </c>
      <c r="G104" s="2" t="s">
        <v>152</v>
      </c>
    </row>
    <row r="105" spans="1:7" x14ac:dyDescent="0.25">
      <c r="A105" s="2">
        <v>41082</v>
      </c>
      <c r="B105" s="2" t="s">
        <v>42</v>
      </c>
      <c r="C105" s="2" t="s">
        <v>17</v>
      </c>
      <c r="D105" s="2">
        <v>7845050695</v>
      </c>
      <c r="E105" s="2" t="s">
        <v>43</v>
      </c>
      <c r="F105" s="2" t="s">
        <v>44</v>
      </c>
      <c r="G105" s="2" t="s">
        <v>11</v>
      </c>
    </row>
    <row r="106" spans="1:7" x14ac:dyDescent="0.25">
      <c r="A106" s="2">
        <v>41082</v>
      </c>
      <c r="B106" s="2" t="s">
        <v>239</v>
      </c>
      <c r="C106" s="2" t="s">
        <v>17</v>
      </c>
      <c r="D106" s="2">
        <v>9480215354</v>
      </c>
      <c r="E106" s="2" t="s">
        <v>240</v>
      </c>
      <c r="F106" s="2" t="s">
        <v>44</v>
      </c>
      <c r="G106" s="2" t="s">
        <v>11</v>
      </c>
    </row>
    <row r="107" spans="1:7" x14ac:dyDescent="0.25">
      <c r="A107" s="2">
        <v>41082</v>
      </c>
      <c r="B107" s="2" t="s">
        <v>373</v>
      </c>
      <c r="C107" s="2" t="s">
        <v>8</v>
      </c>
      <c r="D107" s="2">
        <v>9845065547</v>
      </c>
      <c r="E107" s="2" t="s">
        <v>374</v>
      </c>
      <c r="F107" s="2" t="s">
        <v>44</v>
      </c>
      <c r="G107" s="2" t="s">
        <v>11</v>
      </c>
    </row>
    <row r="108" spans="1:7" x14ac:dyDescent="0.25">
      <c r="A108" s="2">
        <v>41084</v>
      </c>
      <c r="B108" s="2" t="s">
        <v>49</v>
      </c>
      <c r="C108" s="2" t="s">
        <v>17</v>
      </c>
      <c r="D108" s="2">
        <v>8050380539</v>
      </c>
      <c r="E108" s="2"/>
      <c r="F108" s="2" t="s">
        <v>50</v>
      </c>
      <c r="G108" s="2" t="s">
        <v>51</v>
      </c>
    </row>
    <row r="109" spans="1:7" x14ac:dyDescent="0.25">
      <c r="A109" s="2">
        <v>41084</v>
      </c>
      <c r="B109" s="2" t="s">
        <v>52</v>
      </c>
      <c r="C109" s="2" t="s">
        <v>8</v>
      </c>
      <c r="D109" s="2">
        <v>8073679441</v>
      </c>
      <c r="E109" s="2"/>
      <c r="F109" s="2" t="s">
        <v>50</v>
      </c>
      <c r="G109" s="2" t="s">
        <v>51</v>
      </c>
    </row>
    <row r="110" spans="1:7" x14ac:dyDescent="0.25">
      <c r="A110" s="2">
        <v>41090</v>
      </c>
      <c r="B110" s="2" t="s">
        <v>86</v>
      </c>
      <c r="C110" s="2" t="s">
        <v>8</v>
      </c>
      <c r="D110" s="2">
        <v>8762283036</v>
      </c>
      <c r="E110" s="2"/>
      <c r="F110" s="2" t="s">
        <v>87</v>
      </c>
      <c r="G110" s="2" t="s">
        <v>88</v>
      </c>
    </row>
    <row r="111" spans="1:7" x14ac:dyDescent="0.25">
      <c r="A111" s="2">
        <v>41091</v>
      </c>
      <c r="B111" s="2" t="s">
        <v>173</v>
      </c>
      <c r="C111" s="2" t="s">
        <v>17</v>
      </c>
      <c r="D111" s="2">
        <v>9448161036</v>
      </c>
      <c r="E111" s="2" t="s">
        <v>174</v>
      </c>
      <c r="F111" s="2" t="s">
        <v>175</v>
      </c>
      <c r="G111" s="2" t="s">
        <v>105</v>
      </c>
    </row>
    <row r="112" spans="1:7" x14ac:dyDescent="0.25">
      <c r="A112" s="2">
        <v>41092</v>
      </c>
      <c r="B112" s="2" t="s">
        <v>72</v>
      </c>
      <c r="C112" s="2" t="s">
        <v>17</v>
      </c>
      <c r="D112" s="2">
        <v>8281712796</v>
      </c>
      <c r="E112" s="2" t="s">
        <v>73</v>
      </c>
      <c r="F112" s="2" t="s">
        <v>74</v>
      </c>
      <c r="G112" s="2" t="s">
        <v>11</v>
      </c>
    </row>
    <row r="113" spans="1:7" x14ac:dyDescent="0.25">
      <c r="A113" s="2">
        <v>41098</v>
      </c>
      <c r="B113" s="2" t="s">
        <v>236</v>
      </c>
      <c r="C113" s="2" t="s">
        <v>8</v>
      </c>
      <c r="D113" s="2">
        <v>9480004973</v>
      </c>
      <c r="E113" s="2"/>
      <c r="F113" s="2" t="s">
        <v>237</v>
      </c>
      <c r="G113" s="2" t="s">
        <v>238</v>
      </c>
    </row>
    <row r="114" spans="1:7" x14ac:dyDescent="0.25">
      <c r="A114" s="2">
        <v>41100</v>
      </c>
      <c r="B114" s="2" t="s">
        <v>78</v>
      </c>
      <c r="C114" s="2" t="s">
        <v>17</v>
      </c>
      <c r="D114" s="2">
        <v>8550882499</v>
      </c>
      <c r="E114" s="2"/>
      <c r="F114" s="2" t="s">
        <v>79</v>
      </c>
      <c r="G114" s="2" t="s">
        <v>11</v>
      </c>
    </row>
    <row r="115" spans="1:7" x14ac:dyDescent="0.25">
      <c r="A115" s="2">
        <v>41109</v>
      </c>
      <c r="B115" s="2" t="s">
        <v>142</v>
      </c>
      <c r="C115" s="2" t="s">
        <v>8</v>
      </c>
      <c r="D115" s="2">
        <v>9167874995</v>
      </c>
      <c r="E115" s="2" t="s">
        <v>143</v>
      </c>
      <c r="F115" s="2" t="s">
        <v>144</v>
      </c>
      <c r="G115" s="2" t="s">
        <v>11</v>
      </c>
    </row>
    <row r="116" spans="1:7" x14ac:dyDescent="0.25">
      <c r="A116" s="2">
        <v>41109</v>
      </c>
      <c r="B116" s="2" t="s">
        <v>411</v>
      </c>
      <c r="C116" s="2" t="s">
        <v>8</v>
      </c>
      <c r="D116" s="2">
        <v>9880235971</v>
      </c>
      <c r="E116" s="2" t="s">
        <v>412</v>
      </c>
      <c r="F116" s="2" t="s">
        <v>144</v>
      </c>
      <c r="G116" s="2" t="s">
        <v>11</v>
      </c>
    </row>
    <row r="117" spans="1:7" x14ac:dyDescent="0.25">
      <c r="A117" s="2">
        <v>41109</v>
      </c>
      <c r="B117" s="2" t="s">
        <v>521</v>
      </c>
      <c r="C117" s="2" t="s">
        <v>17</v>
      </c>
      <c r="D117" s="2">
        <v>9980845007</v>
      </c>
      <c r="E117" s="2" t="s">
        <v>522</v>
      </c>
      <c r="F117" s="2" t="s">
        <v>144</v>
      </c>
      <c r="G117" s="2" t="s">
        <v>11</v>
      </c>
    </row>
    <row r="118" spans="1:7" x14ac:dyDescent="0.25">
      <c r="A118" s="2">
        <v>41111</v>
      </c>
      <c r="B118" s="2" t="s">
        <v>311</v>
      </c>
      <c r="C118" s="2" t="s">
        <v>17</v>
      </c>
      <c r="D118" s="2">
        <v>9731001155</v>
      </c>
      <c r="E118" s="2" t="s">
        <v>312</v>
      </c>
      <c r="F118" s="2" t="s">
        <v>313</v>
      </c>
      <c r="G118" s="2" t="s">
        <v>11</v>
      </c>
    </row>
    <row r="119" spans="1:7" x14ac:dyDescent="0.25">
      <c r="A119" s="2">
        <v>41116</v>
      </c>
      <c r="B119" s="2" t="s">
        <v>461</v>
      </c>
      <c r="C119" s="2" t="s">
        <v>17</v>
      </c>
      <c r="D119" s="2">
        <v>9901938050</v>
      </c>
      <c r="E119" s="2"/>
      <c r="F119" s="2" t="s">
        <v>462</v>
      </c>
      <c r="G119" s="2" t="s">
        <v>11</v>
      </c>
    </row>
    <row r="120" spans="1:7" x14ac:dyDescent="0.25">
      <c r="A120" s="2">
        <v>41117</v>
      </c>
      <c r="B120" s="2" t="s">
        <v>323</v>
      </c>
      <c r="C120" s="2" t="s">
        <v>17</v>
      </c>
      <c r="D120" s="2">
        <v>9739145409</v>
      </c>
      <c r="E120" s="2" t="s">
        <v>324</v>
      </c>
      <c r="F120" s="2" t="s">
        <v>325</v>
      </c>
      <c r="G120" s="2" t="s">
        <v>326</v>
      </c>
    </row>
    <row r="121" spans="1:7" x14ac:dyDescent="0.25">
      <c r="A121" s="2">
        <v>41119</v>
      </c>
      <c r="B121" s="2" t="s">
        <v>159</v>
      </c>
      <c r="C121" s="2" t="s">
        <v>8</v>
      </c>
      <c r="D121" s="2">
        <v>9379127967</v>
      </c>
      <c r="E121" s="2"/>
      <c r="F121" s="2" t="s">
        <v>160</v>
      </c>
      <c r="G121" s="2" t="s">
        <v>59</v>
      </c>
    </row>
    <row r="122" spans="1:7" x14ac:dyDescent="0.25">
      <c r="A122" s="2">
        <v>41122</v>
      </c>
      <c r="B122" s="2" t="s">
        <v>89</v>
      </c>
      <c r="C122" s="2" t="s">
        <v>17</v>
      </c>
      <c r="D122" s="2">
        <v>8792135338</v>
      </c>
      <c r="E122" s="2" t="s">
        <v>90</v>
      </c>
      <c r="F122" s="2" t="s">
        <v>91</v>
      </c>
      <c r="G122" s="2" t="s">
        <v>11</v>
      </c>
    </row>
    <row r="123" spans="1:7" x14ac:dyDescent="0.25">
      <c r="A123" s="2">
        <v>41123</v>
      </c>
      <c r="B123" s="2" t="s">
        <v>367</v>
      </c>
      <c r="C123" s="2" t="s">
        <v>17</v>
      </c>
      <c r="D123" s="2">
        <v>9844821990</v>
      </c>
      <c r="E123" s="2" t="s">
        <v>368</v>
      </c>
      <c r="F123" s="2" t="s">
        <v>369</v>
      </c>
      <c r="G123" s="2" t="s">
        <v>11</v>
      </c>
    </row>
    <row r="124" spans="1:7" x14ac:dyDescent="0.25">
      <c r="A124" s="2">
        <v>41127</v>
      </c>
      <c r="B124" s="2" t="s">
        <v>97</v>
      </c>
      <c r="C124" s="2" t="s">
        <v>8</v>
      </c>
      <c r="D124" s="2">
        <v>8884051666</v>
      </c>
      <c r="E124" s="2" t="s">
        <v>98</v>
      </c>
      <c r="F124" s="2" t="s">
        <v>99</v>
      </c>
      <c r="G124" s="2" t="s">
        <v>11</v>
      </c>
    </row>
    <row r="125" spans="1:7" x14ac:dyDescent="0.25">
      <c r="A125" s="2">
        <v>41130</v>
      </c>
      <c r="B125" s="2" t="s">
        <v>187</v>
      </c>
      <c r="C125" s="2" t="s">
        <v>8</v>
      </c>
      <c r="D125" s="2">
        <v>9448414891</v>
      </c>
      <c r="E125" s="2"/>
      <c r="F125" s="2" t="s">
        <v>188</v>
      </c>
      <c r="G125" s="2" t="s">
        <v>189</v>
      </c>
    </row>
    <row r="126" spans="1:7" x14ac:dyDescent="0.25">
      <c r="A126" s="2">
        <v>41140</v>
      </c>
      <c r="B126" s="2" t="s">
        <v>184</v>
      </c>
      <c r="C126" s="2" t="s">
        <v>17</v>
      </c>
      <c r="D126" s="2">
        <v>9448363602</v>
      </c>
      <c r="E126" s="2" t="s">
        <v>185</v>
      </c>
      <c r="F126" s="2" t="s">
        <v>186</v>
      </c>
      <c r="G126" s="2" t="s">
        <v>169</v>
      </c>
    </row>
    <row r="127" spans="1:7" x14ac:dyDescent="0.25">
      <c r="A127" s="2">
        <v>41142</v>
      </c>
      <c r="B127" s="2" t="s">
        <v>145</v>
      </c>
      <c r="C127" s="2" t="s">
        <v>17</v>
      </c>
      <c r="D127" s="2">
        <v>9242720334</v>
      </c>
      <c r="E127" s="2"/>
      <c r="F127" s="2" t="s">
        <v>146</v>
      </c>
      <c r="G127" s="2" t="s">
        <v>11</v>
      </c>
    </row>
    <row r="128" spans="1:7" x14ac:dyDescent="0.25">
      <c r="A128" s="2">
        <v>41142</v>
      </c>
      <c r="B128" s="2" t="s">
        <v>327</v>
      </c>
      <c r="C128" s="2" t="s">
        <v>17</v>
      </c>
      <c r="D128" s="2">
        <v>9739590435</v>
      </c>
      <c r="E128" s="2"/>
      <c r="F128" s="2" t="s">
        <v>146</v>
      </c>
      <c r="G128" s="2" t="s">
        <v>11</v>
      </c>
    </row>
    <row r="129" spans="1:7" x14ac:dyDescent="0.25">
      <c r="A129" s="2">
        <v>41152</v>
      </c>
      <c r="B129" s="2" t="s">
        <v>45</v>
      </c>
      <c r="C129" s="2" t="s">
        <v>17</v>
      </c>
      <c r="D129" s="2">
        <v>7975117602</v>
      </c>
      <c r="E129" s="2" t="s">
        <v>46</v>
      </c>
      <c r="F129" s="2" t="s">
        <v>47</v>
      </c>
      <c r="G129" s="2" t="s">
        <v>48</v>
      </c>
    </row>
    <row r="130" spans="1:7" x14ac:dyDescent="0.25">
      <c r="A130" s="2">
        <v>41158</v>
      </c>
      <c r="B130" s="2" t="s">
        <v>221</v>
      </c>
      <c r="C130" s="2" t="s">
        <v>8</v>
      </c>
      <c r="D130" s="2">
        <v>9449318072</v>
      </c>
      <c r="E130" s="2" t="s">
        <v>222</v>
      </c>
      <c r="F130" s="2" t="s">
        <v>223</v>
      </c>
      <c r="G130" s="2" t="s">
        <v>38</v>
      </c>
    </row>
    <row r="131" spans="1:7" x14ac:dyDescent="0.25">
      <c r="A131" s="2">
        <v>41160</v>
      </c>
      <c r="B131" s="2" t="s">
        <v>275</v>
      </c>
      <c r="C131" s="2" t="s">
        <v>17</v>
      </c>
      <c r="D131" s="2">
        <v>9538754691</v>
      </c>
      <c r="E131" s="2"/>
      <c r="F131" s="2" t="s">
        <v>276</v>
      </c>
      <c r="G131" s="2" t="s">
        <v>22</v>
      </c>
    </row>
    <row r="132" spans="1:7" x14ac:dyDescent="0.25">
      <c r="A132" s="2">
        <v>41160</v>
      </c>
      <c r="B132" s="2" t="s">
        <v>457</v>
      </c>
      <c r="C132" s="2" t="s">
        <v>17</v>
      </c>
      <c r="D132" s="2">
        <v>9901445267</v>
      </c>
      <c r="E132" s="2" t="s">
        <v>458</v>
      </c>
      <c r="F132" s="2" t="s">
        <v>276</v>
      </c>
      <c r="G132" s="2" t="s">
        <v>22</v>
      </c>
    </row>
    <row r="133" spans="1:7" x14ac:dyDescent="0.25">
      <c r="A133" s="2">
        <v>41166</v>
      </c>
      <c r="B133" s="2" t="s">
        <v>342</v>
      </c>
      <c r="C133" s="2" t="s">
        <v>17</v>
      </c>
      <c r="D133" s="2">
        <v>9741891702</v>
      </c>
      <c r="E133" s="2"/>
      <c r="F133" s="2" t="s">
        <v>343</v>
      </c>
      <c r="G133" s="2" t="s">
        <v>11</v>
      </c>
    </row>
    <row r="134" spans="1:7" x14ac:dyDescent="0.25">
      <c r="A134" s="2">
        <v>41169</v>
      </c>
      <c r="B134" s="2" t="s">
        <v>60</v>
      </c>
      <c r="C134" s="2" t="s">
        <v>17</v>
      </c>
      <c r="D134" s="2">
        <v>8123196449</v>
      </c>
      <c r="E134" s="2"/>
      <c r="F134" s="2" t="s">
        <v>61</v>
      </c>
      <c r="G134" s="2" t="s">
        <v>62</v>
      </c>
    </row>
    <row r="135" spans="1:7" x14ac:dyDescent="0.25">
      <c r="A135" s="2">
        <v>41177</v>
      </c>
      <c r="B135" s="2" t="s">
        <v>53</v>
      </c>
      <c r="C135" s="2" t="s">
        <v>17</v>
      </c>
      <c r="D135" s="2">
        <v>8095641678</v>
      </c>
      <c r="E135" s="2"/>
      <c r="F135" s="2" t="s">
        <v>54</v>
      </c>
      <c r="G135" s="2" t="s">
        <v>55</v>
      </c>
    </row>
    <row r="136" spans="1:7" x14ac:dyDescent="0.25">
      <c r="A136" s="2">
        <v>41177</v>
      </c>
      <c r="B136" s="2" t="s">
        <v>200</v>
      </c>
      <c r="C136" s="2" t="s">
        <v>8</v>
      </c>
      <c r="D136" s="2">
        <v>9448695671</v>
      </c>
      <c r="E136" s="2"/>
      <c r="F136" s="2" t="s">
        <v>54</v>
      </c>
      <c r="G136" s="2" t="s">
        <v>55</v>
      </c>
    </row>
    <row r="137" spans="1:7" x14ac:dyDescent="0.25">
      <c r="A137" s="2">
        <v>41189</v>
      </c>
      <c r="B137" s="2" t="s">
        <v>444</v>
      </c>
      <c r="C137" s="2" t="s">
        <v>17</v>
      </c>
      <c r="D137" s="2">
        <v>9900245548</v>
      </c>
      <c r="E137" s="2" t="s">
        <v>445</v>
      </c>
      <c r="F137" s="2" t="s">
        <v>446</v>
      </c>
      <c r="G137" s="2" t="s">
        <v>11</v>
      </c>
    </row>
    <row r="138" spans="1:7" x14ac:dyDescent="0.25">
      <c r="A138" s="2">
        <v>41193</v>
      </c>
      <c r="B138" s="2" t="s">
        <v>147</v>
      </c>
      <c r="C138" s="2" t="s">
        <v>17</v>
      </c>
      <c r="D138" s="2">
        <v>9341134618</v>
      </c>
      <c r="E138" s="2"/>
      <c r="F138" s="2" t="s">
        <v>148</v>
      </c>
      <c r="G138" s="2" t="s">
        <v>149</v>
      </c>
    </row>
    <row r="139" spans="1:7" x14ac:dyDescent="0.25">
      <c r="A139" s="2">
        <v>41194</v>
      </c>
      <c r="B139" s="2" t="s">
        <v>123</v>
      </c>
      <c r="C139" s="2" t="s">
        <v>8</v>
      </c>
      <c r="D139" s="2">
        <v>9035166961</v>
      </c>
      <c r="E139" s="2" t="s">
        <v>124</v>
      </c>
      <c r="F139" s="2" t="s">
        <v>125</v>
      </c>
      <c r="G139" s="2" t="s">
        <v>11</v>
      </c>
    </row>
    <row r="140" spans="1:7" x14ac:dyDescent="0.25">
      <c r="A140" s="2">
        <v>41203</v>
      </c>
      <c r="B140" s="2" t="s">
        <v>80</v>
      </c>
      <c r="C140" s="2" t="s">
        <v>8</v>
      </c>
      <c r="D140" s="2">
        <v>8693918785</v>
      </c>
      <c r="E140" s="2" t="s">
        <v>81</v>
      </c>
      <c r="F140" s="2" t="s">
        <v>82</v>
      </c>
      <c r="G140" s="2" t="s">
        <v>62</v>
      </c>
    </row>
    <row r="141" spans="1:7" x14ac:dyDescent="0.25">
      <c r="A141" s="2">
        <v>41205</v>
      </c>
      <c r="B141" s="2" t="s">
        <v>526</v>
      </c>
      <c r="C141" s="2" t="s">
        <v>8</v>
      </c>
      <c r="D141" s="2">
        <v>9986222686</v>
      </c>
      <c r="E141" s="2"/>
      <c r="F141" s="2" t="s">
        <v>527</v>
      </c>
      <c r="G141" s="2" t="s">
        <v>353</v>
      </c>
    </row>
    <row r="142" spans="1:7" x14ac:dyDescent="0.25">
      <c r="A142" s="2">
        <v>41206</v>
      </c>
      <c r="B142" s="2" t="s">
        <v>241</v>
      </c>
      <c r="C142" s="2" t="s">
        <v>17</v>
      </c>
      <c r="D142" s="2">
        <v>9480391489</v>
      </c>
      <c r="E142" s="2"/>
      <c r="F142" s="2" t="s">
        <v>242</v>
      </c>
      <c r="G142" s="2" t="s">
        <v>195</v>
      </c>
    </row>
    <row r="143" spans="1:7" x14ac:dyDescent="0.25">
      <c r="A143" s="2">
        <v>41208</v>
      </c>
      <c r="B143" s="2" t="s">
        <v>504</v>
      </c>
      <c r="C143" s="2" t="s">
        <v>17</v>
      </c>
      <c r="D143" s="2">
        <v>9972735684</v>
      </c>
      <c r="E143" s="2" t="s">
        <v>505</v>
      </c>
      <c r="F143" s="2" t="s">
        <v>506</v>
      </c>
      <c r="G143" s="2" t="s">
        <v>11</v>
      </c>
    </row>
    <row r="144" spans="1:7" x14ac:dyDescent="0.25">
      <c r="A144" s="2">
        <v>41219</v>
      </c>
      <c r="B144" s="2" t="s">
        <v>63</v>
      </c>
      <c r="C144" s="2" t="s">
        <v>17</v>
      </c>
      <c r="D144" s="2">
        <v>8147272727</v>
      </c>
      <c r="E144" s="2" t="s">
        <v>64</v>
      </c>
      <c r="F144" s="2" t="s">
        <v>65</v>
      </c>
      <c r="G144" s="2" t="s">
        <v>11</v>
      </c>
    </row>
    <row r="145" spans="1:7" x14ac:dyDescent="0.25">
      <c r="A145" s="2">
        <v>41221</v>
      </c>
      <c r="B145" s="2" t="s">
        <v>33</v>
      </c>
      <c r="C145" s="2" t="s">
        <v>17</v>
      </c>
      <c r="D145" s="2">
        <v>7760059465</v>
      </c>
      <c r="E145" s="2" t="s">
        <v>34</v>
      </c>
      <c r="F145" s="2" t="s">
        <v>35</v>
      </c>
      <c r="G145" s="2" t="s">
        <v>26</v>
      </c>
    </row>
    <row r="146" spans="1:7" x14ac:dyDescent="0.25">
      <c r="A146" s="2">
        <v>41234</v>
      </c>
      <c r="B146" s="2" t="s">
        <v>488</v>
      </c>
      <c r="C146" s="2" t="s">
        <v>8</v>
      </c>
      <c r="D146" s="2">
        <v>9945616525</v>
      </c>
      <c r="E146" s="2"/>
      <c r="F146" s="2" t="s">
        <v>489</v>
      </c>
      <c r="G146" s="2" t="s">
        <v>26</v>
      </c>
    </row>
    <row r="147" spans="1:7" x14ac:dyDescent="0.25">
      <c r="A147" s="2">
        <v>41235</v>
      </c>
      <c r="B147" s="2" t="s">
        <v>378</v>
      </c>
      <c r="C147" s="2" t="s">
        <v>17</v>
      </c>
      <c r="D147" s="2">
        <v>9845170107</v>
      </c>
      <c r="E147" s="2" t="s">
        <v>379</v>
      </c>
      <c r="F147" s="2" t="s">
        <v>356</v>
      </c>
      <c r="G147" s="2" t="s">
        <v>11</v>
      </c>
    </row>
    <row r="148" spans="1:7" x14ac:dyDescent="0.25">
      <c r="A148" s="2">
        <v>41237</v>
      </c>
      <c r="B148" s="2" t="s">
        <v>252</v>
      </c>
      <c r="C148" s="2" t="s">
        <v>8</v>
      </c>
      <c r="D148" s="2">
        <v>9481477882</v>
      </c>
      <c r="E148" s="2" t="s">
        <v>253</v>
      </c>
      <c r="F148" s="2" t="s">
        <v>254</v>
      </c>
      <c r="G148" s="2" t="s">
        <v>195</v>
      </c>
    </row>
    <row r="149" spans="1:7" x14ac:dyDescent="0.25">
      <c r="A149" s="2">
        <v>41242</v>
      </c>
      <c r="B149" s="2" t="s">
        <v>129</v>
      </c>
      <c r="C149" s="2" t="s">
        <v>17</v>
      </c>
      <c r="D149" s="2">
        <v>9036440207</v>
      </c>
      <c r="E149" s="2" t="s">
        <v>130</v>
      </c>
      <c r="F149" s="2" t="s">
        <v>131</v>
      </c>
      <c r="G149" s="2" t="s">
        <v>48</v>
      </c>
    </row>
    <row r="150" spans="1:7" x14ac:dyDescent="0.25">
      <c r="A150" s="2">
        <v>41256</v>
      </c>
      <c r="B150" s="2" t="s">
        <v>198</v>
      </c>
      <c r="C150" s="2" t="s">
        <v>8</v>
      </c>
      <c r="D150" s="2">
        <v>9448640336</v>
      </c>
      <c r="E150" s="2"/>
      <c r="F150" s="2" t="s">
        <v>199</v>
      </c>
      <c r="G150" s="2" t="s">
        <v>152</v>
      </c>
    </row>
    <row r="151" spans="1:7" x14ac:dyDescent="0.25">
      <c r="A151" s="2">
        <v>41257</v>
      </c>
      <c r="B151" s="2" t="s">
        <v>354</v>
      </c>
      <c r="C151" s="2" t="s">
        <v>17</v>
      </c>
      <c r="D151" s="2">
        <v>9810566432</v>
      </c>
      <c r="E151" s="2" t="s">
        <v>355</v>
      </c>
      <c r="F151" s="2" t="s">
        <v>356</v>
      </c>
      <c r="G151" s="2" t="s">
        <v>11</v>
      </c>
    </row>
    <row r="152" spans="1:7" x14ac:dyDescent="0.25">
      <c r="A152" s="2">
        <v>41261</v>
      </c>
      <c r="B152" s="2" t="s">
        <v>347</v>
      </c>
      <c r="C152" s="2" t="s">
        <v>17</v>
      </c>
      <c r="D152" s="2">
        <v>9743039999</v>
      </c>
      <c r="E152" s="2" t="s">
        <v>348</v>
      </c>
      <c r="F152" s="2" t="s">
        <v>349</v>
      </c>
      <c r="G152" s="2" t="s">
        <v>11</v>
      </c>
    </row>
    <row r="153" spans="1:7" x14ac:dyDescent="0.25">
      <c r="A153" s="2">
        <v>41263</v>
      </c>
      <c r="B153" s="2" t="s">
        <v>190</v>
      </c>
      <c r="C153" s="2" t="s">
        <v>8</v>
      </c>
      <c r="D153" s="2">
        <v>9448463971</v>
      </c>
      <c r="E153" s="2" t="s">
        <v>191</v>
      </c>
      <c r="F153" s="2" t="s">
        <v>192</v>
      </c>
      <c r="G153" s="2" t="s">
        <v>11</v>
      </c>
    </row>
    <row r="154" spans="1:7" x14ac:dyDescent="0.25">
      <c r="A154" s="2">
        <v>41268</v>
      </c>
      <c r="B154" s="2" t="s">
        <v>23</v>
      </c>
      <c r="C154" s="2" t="s">
        <v>8</v>
      </c>
      <c r="D154" s="2">
        <v>7349389756</v>
      </c>
      <c r="E154" s="2" t="s">
        <v>24</v>
      </c>
      <c r="F154" s="2" t="s">
        <v>25</v>
      </c>
      <c r="G154" s="2" t="s">
        <v>26</v>
      </c>
    </row>
    <row r="155" spans="1:7" x14ac:dyDescent="0.25">
      <c r="A155" s="2">
        <v>41268</v>
      </c>
      <c r="B155" s="2" t="s">
        <v>459</v>
      </c>
      <c r="C155" s="2" t="s">
        <v>17</v>
      </c>
      <c r="D155" s="2">
        <v>9901676971</v>
      </c>
      <c r="E155" s="2" t="s">
        <v>460</v>
      </c>
      <c r="F155" s="2" t="s">
        <v>25</v>
      </c>
      <c r="G155" s="2" t="s">
        <v>26</v>
      </c>
    </row>
    <row r="156" spans="1:7" x14ac:dyDescent="0.25">
      <c r="A156" s="2">
        <v>41268</v>
      </c>
      <c r="B156" s="2" t="s">
        <v>528</v>
      </c>
      <c r="C156" s="2" t="s">
        <v>17</v>
      </c>
      <c r="D156" s="2">
        <v>9986501873</v>
      </c>
      <c r="E156" s="2" t="s">
        <v>529</v>
      </c>
      <c r="F156" s="2" t="s">
        <v>25</v>
      </c>
      <c r="G156" s="2" t="s">
        <v>26</v>
      </c>
    </row>
    <row r="157" spans="1:7" x14ac:dyDescent="0.25">
      <c r="A157" s="2">
        <v>41270</v>
      </c>
      <c r="B157" s="2" t="s">
        <v>266</v>
      </c>
      <c r="C157" s="2" t="s">
        <v>8</v>
      </c>
      <c r="D157" s="2">
        <v>9535053852</v>
      </c>
      <c r="E157" s="2" t="s">
        <v>267</v>
      </c>
      <c r="F157" s="2" t="s">
        <v>268</v>
      </c>
      <c r="G157" s="2" t="s">
        <v>11</v>
      </c>
    </row>
    <row r="158" spans="1:7" x14ac:dyDescent="0.25">
      <c r="A158" s="2">
        <v>41286</v>
      </c>
      <c r="B158" s="2" t="s">
        <v>94</v>
      </c>
      <c r="C158" s="2" t="s">
        <v>17</v>
      </c>
      <c r="D158" s="2">
        <v>8861979981</v>
      </c>
      <c r="E158" s="2" t="s">
        <v>95</v>
      </c>
      <c r="F158" s="2" t="s">
        <v>96</v>
      </c>
      <c r="G158" s="2" t="s">
        <v>26</v>
      </c>
    </row>
    <row r="159" spans="1:7" x14ac:dyDescent="0.25">
      <c r="A159" s="2">
        <v>41288</v>
      </c>
      <c r="B159" s="2" t="s">
        <v>109</v>
      </c>
      <c r="C159" s="2" t="s">
        <v>17</v>
      </c>
      <c r="D159" s="2">
        <v>8971351917</v>
      </c>
      <c r="E159" s="2"/>
      <c r="F159" s="2" t="s">
        <v>110</v>
      </c>
      <c r="G159" s="2" t="s">
        <v>105</v>
      </c>
    </row>
    <row r="160" spans="1:7" x14ac:dyDescent="0.25">
      <c r="A160" s="2">
        <v>41289</v>
      </c>
      <c r="B160" s="2" t="s">
        <v>269</v>
      </c>
      <c r="C160" s="2" t="s">
        <v>8</v>
      </c>
      <c r="D160" s="2">
        <v>9535531096</v>
      </c>
      <c r="E160" s="2" t="s">
        <v>270</v>
      </c>
      <c r="F160" s="2" t="s">
        <v>271</v>
      </c>
      <c r="G160" s="2" t="s">
        <v>59</v>
      </c>
    </row>
    <row r="161" spans="1:7" x14ac:dyDescent="0.25">
      <c r="A161" s="2">
        <v>41290</v>
      </c>
      <c r="B161" s="2" t="s">
        <v>298</v>
      </c>
      <c r="C161" s="2" t="s">
        <v>17</v>
      </c>
      <c r="D161" s="2">
        <v>9632659757</v>
      </c>
      <c r="E161" s="2" t="s">
        <v>299</v>
      </c>
      <c r="F161" s="2" t="s">
        <v>300</v>
      </c>
      <c r="G161" s="2" t="s">
        <v>59</v>
      </c>
    </row>
    <row r="162" spans="1:7" x14ac:dyDescent="0.25">
      <c r="A162" s="2">
        <v>41300</v>
      </c>
      <c r="B162" s="2" t="s">
        <v>156</v>
      </c>
      <c r="C162" s="2" t="s">
        <v>17</v>
      </c>
      <c r="D162" s="2">
        <v>9343362163</v>
      </c>
      <c r="E162" s="2" t="s">
        <v>157</v>
      </c>
      <c r="F162" s="2" t="s">
        <v>158</v>
      </c>
      <c r="G162" s="2" t="s">
        <v>88</v>
      </c>
    </row>
    <row r="163" spans="1:7" x14ac:dyDescent="0.25">
      <c r="A163" s="2">
        <v>41314</v>
      </c>
      <c r="B163" s="2" t="s">
        <v>494</v>
      </c>
      <c r="C163" s="2" t="s">
        <v>17</v>
      </c>
      <c r="D163" s="2">
        <v>9964145180</v>
      </c>
      <c r="E163" s="2" t="s">
        <v>495</v>
      </c>
      <c r="F163" s="2" t="s">
        <v>496</v>
      </c>
      <c r="G163" s="2" t="s">
        <v>238</v>
      </c>
    </row>
    <row r="164" spans="1:7" x14ac:dyDescent="0.25">
      <c r="A164" s="2">
        <v>41317</v>
      </c>
      <c r="B164" s="2" t="s">
        <v>30</v>
      </c>
      <c r="C164" s="2" t="s">
        <v>17</v>
      </c>
      <c r="D164" s="2">
        <v>7411825819</v>
      </c>
      <c r="E164" s="2" t="s">
        <v>31</v>
      </c>
      <c r="F164" s="2" t="s">
        <v>32</v>
      </c>
      <c r="G164" s="2" t="s">
        <v>11</v>
      </c>
    </row>
    <row r="165" spans="1:7" x14ac:dyDescent="0.25">
      <c r="A165" s="2">
        <v>41320</v>
      </c>
      <c r="B165" s="2" t="s">
        <v>114</v>
      </c>
      <c r="C165" s="2" t="s">
        <v>17</v>
      </c>
      <c r="D165" s="2">
        <v>9008270890</v>
      </c>
      <c r="E165" s="2" t="s">
        <v>115</v>
      </c>
      <c r="F165" s="2" t="s">
        <v>116</v>
      </c>
      <c r="G165" s="2" t="s">
        <v>11</v>
      </c>
    </row>
    <row r="166" spans="1:7" x14ac:dyDescent="0.25">
      <c r="A166" s="2">
        <v>41320</v>
      </c>
      <c r="B166" s="2" t="s">
        <v>365</v>
      </c>
      <c r="C166" s="2" t="s">
        <v>8</v>
      </c>
      <c r="D166" s="2">
        <v>9844524520</v>
      </c>
      <c r="E166" s="2" t="s">
        <v>366</v>
      </c>
      <c r="F166" s="2" t="s">
        <v>116</v>
      </c>
      <c r="G166" s="2" t="s">
        <v>11</v>
      </c>
    </row>
    <row r="167" spans="1:7" x14ac:dyDescent="0.25">
      <c r="A167" s="2">
        <v>41325</v>
      </c>
      <c r="B167" s="2" t="s">
        <v>119</v>
      </c>
      <c r="C167" s="2" t="s">
        <v>17</v>
      </c>
      <c r="D167" s="2">
        <v>9008963645</v>
      </c>
      <c r="E167" s="2" t="s">
        <v>120</v>
      </c>
      <c r="F167" s="2" t="s">
        <v>121</v>
      </c>
      <c r="G167" s="2" t="s">
        <v>122</v>
      </c>
    </row>
    <row r="168" spans="1:7" x14ac:dyDescent="0.25">
      <c r="A168" s="2">
        <v>41344</v>
      </c>
      <c r="B168" s="2" t="s">
        <v>320</v>
      </c>
      <c r="C168" s="2" t="s">
        <v>17</v>
      </c>
      <c r="D168" s="2">
        <v>9731955991</v>
      </c>
      <c r="E168" s="2" t="s">
        <v>321</v>
      </c>
      <c r="F168" s="2" t="s">
        <v>322</v>
      </c>
      <c r="G168" s="2" t="s">
        <v>11</v>
      </c>
    </row>
    <row r="169" spans="1:7" x14ac:dyDescent="0.25">
      <c r="A169" s="2">
        <v>41346</v>
      </c>
      <c r="B169" s="2" t="s">
        <v>339</v>
      </c>
      <c r="C169" s="2" t="s">
        <v>17</v>
      </c>
      <c r="D169" s="2">
        <v>9741589208</v>
      </c>
      <c r="E169" s="2" t="s">
        <v>340</v>
      </c>
      <c r="F169" s="2" t="s">
        <v>341</v>
      </c>
      <c r="G169" s="2" t="s">
        <v>11</v>
      </c>
    </row>
    <row r="170" spans="1:7" x14ac:dyDescent="0.25">
      <c r="A170" s="2">
        <v>41354</v>
      </c>
      <c r="B170" s="2" t="s">
        <v>139</v>
      </c>
      <c r="C170" s="2" t="s">
        <v>17</v>
      </c>
      <c r="D170" s="2">
        <v>9164158485</v>
      </c>
      <c r="E170" s="2"/>
      <c r="F170" s="2" t="s">
        <v>140</v>
      </c>
      <c r="G170" s="2" t="s">
        <v>141</v>
      </c>
    </row>
    <row r="171" spans="1:7" x14ac:dyDescent="0.25">
      <c r="A171" s="2">
        <v>41366</v>
      </c>
      <c r="B171" s="2" t="s">
        <v>314</v>
      </c>
      <c r="C171" s="2" t="s">
        <v>17</v>
      </c>
      <c r="D171" s="2">
        <v>9731325538</v>
      </c>
      <c r="E171" s="2"/>
      <c r="F171" s="2" t="s">
        <v>315</v>
      </c>
      <c r="G171" s="2" t="s">
        <v>51</v>
      </c>
    </row>
    <row r="172" spans="1:7" x14ac:dyDescent="0.25">
      <c r="A172" s="2">
        <v>41376</v>
      </c>
      <c r="B172" s="2" t="s">
        <v>229</v>
      </c>
      <c r="C172" s="2" t="s">
        <v>8</v>
      </c>
      <c r="D172" s="2">
        <v>9449686221</v>
      </c>
      <c r="E172" s="2"/>
      <c r="F172" s="2" t="s">
        <v>230</v>
      </c>
      <c r="G172" s="2" t="s">
        <v>122</v>
      </c>
    </row>
    <row r="173" spans="1:7" x14ac:dyDescent="0.25">
      <c r="A173" s="2">
        <v>41381</v>
      </c>
      <c r="B173" s="2" t="s">
        <v>182</v>
      </c>
      <c r="C173" s="2" t="s">
        <v>17</v>
      </c>
      <c r="D173" s="2">
        <v>9448318947</v>
      </c>
      <c r="E173" s="2"/>
      <c r="F173" s="2" t="s">
        <v>183</v>
      </c>
      <c r="G173" s="2" t="s">
        <v>122</v>
      </c>
    </row>
    <row r="174" spans="1:7" x14ac:dyDescent="0.25">
      <c r="A174" s="2">
        <v>41386</v>
      </c>
      <c r="B174" s="2" t="s">
        <v>413</v>
      </c>
      <c r="C174" s="2" t="s">
        <v>17</v>
      </c>
      <c r="D174" s="2">
        <v>9880349454</v>
      </c>
      <c r="E174" s="2"/>
      <c r="F174" s="2" t="s">
        <v>414</v>
      </c>
      <c r="G174" s="2" t="s">
        <v>152</v>
      </c>
    </row>
    <row r="175" spans="1:7" x14ac:dyDescent="0.25">
      <c r="A175" s="2">
        <v>41401</v>
      </c>
      <c r="B175" s="2" t="s">
        <v>100</v>
      </c>
      <c r="C175" s="2" t="s">
        <v>8</v>
      </c>
      <c r="D175" s="2">
        <v>8884966222</v>
      </c>
      <c r="E175" s="2" t="s">
        <v>101</v>
      </c>
      <c r="F175" s="2" t="s">
        <v>102</v>
      </c>
      <c r="G175" s="2" t="s">
        <v>11</v>
      </c>
    </row>
    <row r="176" spans="1:7" x14ac:dyDescent="0.25">
      <c r="A176" s="2">
        <v>41413</v>
      </c>
      <c r="B176" s="2" t="s">
        <v>451</v>
      </c>
      <c r="C176" s="2" t="s">
        <v>8</v>
      </c>
      <c r="D176" s="2">
        <v>9900777388</v>
      </c>
      <c r="E176" s="2" t="s">
        <v>452</v>
      </c>
      <c r="F176" s="2" t="s">
        <v>453</v>
      </c>
      <c r="G176" s="2" t="s">
        <v>11</v>
      </c>
    </row>
    <row r="177" spans="1:7" x14ac:dyDescent="0.25">
      <c r="A177" s="2">
        <v>41421</v>
      </c>
      <c r="B177" s="2" t="s">
        <v>301</v>
      </c>
      <c r="C177" s="2" t="s">
        <v>8</v>
      </c>
      <c r="D177" s="2">
        <v>9663022269</v>
      </c>
      <c r="E177" s="2" t="s">
        <v>302</v>
      </c>
      <c r="F177" s="2" t="s">
        <v>303</v>
      </c>
      <c r="G177" s="2" t="s">
        <v>59</v>
      </c>
    </row>
    <row r="178" spans="1:7" x14ac:dyDescent="0.25">
      <c r="A178" s="2">
        <v>41432</v>
      </c>
      <c r="B178" s="2" t="s">
        <v>432</v>
      </c>
      <c r="C178" s="2" t="s">
        <v>8</v>
      </c>
      <c r="D178" s="2">
        <v>9886409881</v>
      </c>
      <c r="E178" s="2"/>
      <c r="F178" s="2" t="s">
        <v>433</v>
      </c>
      <c r="G178" s="2" t="s">
        <v>38</v>
      </c>
    </row>
    <row r="179" spans="1:7" x14ac:dyDescent="0.25">
      <c r="A179" s="2">
        <v>41434</v>
      </c>
      <c r="B179" s="2" t="s">
        <v>463</v>
      </c>
      <c r="C179" s="2" t="s">
        <v>17</v>
      </c>
      <c r="D179" s="2">
        <v>9902154691</v>
      </c>
      <c r="E179" s="2"/>
      <c r="F179" s="2" t="s">
        <v>464</v>
      </c>
      <c r="G179" s="2" t="s">
        <v>105</v>
      </c>
    </row>
    <row r="180" spans="1:7" x14ac:dyDescent="0.25">
      <c r="A180" s="2">
        <v>41438</v>
      </c>
      <c r="B180" s="2" t="s">
        <v>150</v>
      </c>
      <c r="C180" s="2" t="s">
        <v>17</v>
      </c>
      <c r="D180" s="2">
        <v>9341751441</v>
      </c>
      <c r="E180" s="2"/>
      <c r="F180" s="2" t="s">
        <v>151</v>
      </c>
      <c r="G180" s="2" t="s">
        <v>152</v>
      </c>
    </row>
    <row r="181" spans="1:7" x14ac:dyDescent="0.25">
      <c r="A181" s="2">
        <v>41438</v>
      </c>
      <c r="B181" s="2" t="s">
        <v>454</v>
      </c>
      <c r="C181" s="2" t="s">
        <v>17</v>
      </c>
      <c r="D181" s="2">
        <v>9900991120</v>
      </c>
      <c r="E181" s="2"/>
      <c r="F181" s="2" t="s">
        <v>151</v>
      </c>
      <c r="G181" s="2" t="s">
        <v>152</v>
      </c>
    </row>
    <row r="182" spans="1:7" x14ac:dyDescent="0.25">
      <c r="A182" s="2">
        <v>41447</v>
      </c>
      <c r="B182" s="2" t="s">
        <v>103</v>
      </c>
      <c r="C182" s="2" t="s">
        <v>17</v>
      </c>
      <c r="D182" s="2">
        <v>8904919219</v>
      </c>
      <c r="E182" s="2"/>
      <c r="F182" s="2" t="s">
        <v>104</v>
      </c>
      <c r="G182" s="2" t="s">
        <v>105</v>
      </c>
    </row>
    <row r="183" spans="1:7" x14ac:dyDescent="0.25">
      <c r="A183" s="2">
        <v>41466</v>
      </c>
      <c r="B183" s="2" t="s">
        <v>283</v>
      </c>
      <c r="C183" s="2" t="s">
        <v>17</v>
      </c>
      <c r="D183" s="2">
        <v>9611041120</v>
      </c>
      <c r="E183" s="2"/>
      <c r="F183" s="2" t="s">
        <v>284</v>
      </c>
      <c r="G183" s="2" t="s">
        <v>152</v>
      </c>
    </row>
    <row r="184" spans="1:7" x14ac:dyDescent="0.25">
      <c r="A184" s="2">
        <v>41466</v>
      </c>
      <c r="B184" s="2" t="s">
        <v>306</v>
      </c>
      <c r="C184" s="2" t="s">
        <v>8</v>
      </c>
      <c r="D184" s="2">
        <v>9663875081</v>
      </c>
      <c r="E184" s="2"/>
      <c r="F184" s="2" t="s">
        <v>284</v>
      </c>
      <c r="G184" s="2" t="s">
        <v>152</v>
      </c>
    </row>
    <row r="185" spans="1:7" x14ac:dyDescent="0.25">
      <c r="A185" s="2">
        <v>41471</v>
      </c>
      <c r="B185" s="2" t="s">
        <v>56</v>
      </c>
      <c r="C185" s="2" t="s">
        <v>17</v>
      </c>
      <c r="D185" s="2">
        <v>8105449195</v>
      </c>
      <c r="E185" s="2" t="s">
        <v>57</v>
      </c>
      <c r="F185" s="2" t="s">
        <v>58</v>
      </c>
      <c r="G185" s="2" t="s">
        <v>59</v>
      </c>
    </row>
    <row r="186" spans="1:7" x14ac:dyDescent="0.25">
      <c r="A186" s="2">
        <v>41505</v>
      </c>
      <c r="B186" s="2" t="s">
        <v>515</v>
      </c>
      <c r="C186" s="2" t="s">
        <v>8</v>
      </c>
      <c r="D186" s="2">
        <v>9980499776</v>
      </c>
      <c r="E186" s="2" t="s">
        <v>516</v>
      </c>
      <c r="F186" s="2" t="s">
        <v>517</v>
      </c>
      <c r="G186" s="2" t="s">
        <v>11</v>
      </c>
    </row>
    <row r="187" spans="1:7" x14ac:dyDescent="0.25">
      <c r="A187" s="2">
        <v>41514</v>
      </c>
      <c r="B187" s="2" t="s">
        <v>179</v>
      </c>
      <c r="C187" s="2" t="s">
        <v>17</v>
      </c>
      <c r="D187" s="2">
        <v>9448257850</v>
      </c>
      <c r="E187" s="2" t="s">
        <v>180</v>
      </c>
      <c r="F187" s="2" t="s">
        <v>181</v>
      </c>
      <c r="G187" s="2" t="s">
        <v>11</v>
      </c>
    </row>
    <row r="188" spans="1:7" x14ac:dyDescent="0.25">
      <c r="A188" s="2">
        <v>41528</v>
      </c>
      <c r="B188" s="2" t="s">
        <v>293</v>
      </c>
      <c r="C188" s="2" t="s">
        <v>8</v>
      </c>
      <c r="D188" s="2">
        <v>9620712259</v>
      </c>
      <c r="E188" s="2"/>
      <c r="F188" s="2" t="s">
        <v>294</v>
      </c>
      <c r="G188" s="2" t="s">
        <v>11</v>
      </c>
    </row>
    <row r="189" spans="1:7" x14ac:dyDescent="0.25">
      <c r="A189" s="2">
        <v>41530</v>
      </c>
      <c r="B189" s="2" t="s">
        <v>36</v>
      </c>
      <c r="C189" s="2" t="s">
        <v>17</v>
      </c>
      <c r="D189" s="2">
        <v>7760699541</v>
      </c>
      <c r="E189" s="2"/>
      <c r="F189" s="2" t="s">
        <v>37</v>
      </c>
      <c r="G189" s="2" t="s">
        <v>38</v>
      </c>
    </row>
    <row r="190" spans="1:7" x14ac:dyDescent="0.25">
      <c r="A190" s="2">
        <v>41548</v>
      </c>
      <c r="B190" s="2" t="s">
        <v>280</v>
      </c>
      <c r="C190" s="2" t="s">
        <v>8</v>
      </c>
      <c r="D190" s="2">
        <v>9591585831</v>
      </c>
      <c r="E190" s="2" t="s">
        <v>281</v>
      </c>
      <c r="F190" s="2" t="s">
        <v>282</v>
      </c>
      <c r="G190" s="2" t="s">
        <v>206</v>
      </c>
    </row>
    <row r="191" spans="1:7" x14ac:dyDescent="0.25">
      <c r="A191" s="2">
        <v>41554</v>
      </c>
      <c r="B191" s="2" t="s">
        <v>328</v>
      </c>
      <c r="C191" s="2" t="s">
        <v>17</v>
      </c>
      <c r="D191" s="2">
        <v>9740043854</v>
      </c>
      <c r="E191" s="2"/>
      <c r="F191" s="2" t="s">
        <v>329</v>
      </c>
      <c r="G191" s="2" t="s">
        <v>122</v>
      </c>
    </row>
    <row r="192" spans="1:7" x14ac:dyDescent="0.25">
      <c r="A192" s="2">
        <v>41556</v>
      </c>
      <c r="B192" s="2" t="s">
        <v>406</v>
      </c>
      <c r="C192" s="2" t="s">
        <v>17</v>
      </c>
      <c r="D192" s="2">
        <v>9880009804</v>
      </c>
      <c r="E192" s="2" t="s">
        <v>407</v>
      </c>
      <c r="F192" s="2" t="s">
        <v>408</v>
      </c>
      <c r="G192" s="2" t="s">
        <v>11</v>
      </c>
    </row>
    <row r="193" spans="1:7" x14ac:dyDescent="0.25">
      <c r="A193" s="2">
        <v>41562</v>
      </c>
      <c r="B193" s="2" t="s">
        <v>126</v>
      </c>
      <c r="C193" s="2" t="s">
        <v>17</v>
      </c>
      <c r="D193" s="2">
        <v>9035814511</v>
      </c>
      <c r="E193" s="2" t="s">
        <v>127</v>
      </c>
      <c r="F193" s="2" t="s">
        <v>128</v>
      </c>
      <c r="G193" s="2" t="s">
        <v>11</v>
      </c>
    </row>
    <row r="194" spans="1:7" x14ac:dyDescent="0.25">
      <c r="A194" s="2">
        <v>41565</v>
      </c>
      <c r="B194" s="2" t="s">
        <v>161</v>
      </c>
      <c r="C194" s="2" t="s">
        <v>17</v>
      </c>
      <c r="D194" s="2">
        <v>9442453363</v>
      </c>
      <c r="E194" s="2" t="s">
        <v>162</v>
      </c>
      <c r="F194" s="2" t="s">
        <v>163</v>
      </c>
      <c r="G194" s="2" t="s">
        <v>11</v>
      </c>
    </row>
    <row r="195" spans="1:7" x14ac:dyDescent="0.25">
      <c r="A195" s="2">
        <v>41568</v>
      </c>
      <c r="B195" s="2" t="s">
        <v>330</v>
      </c>
      <c r="C195" s="2" t="s">
        <v>17</v>
      </c>
      <c r="D195" s="2">
        <v>9740323799</v>
      </c>
      <c r="E195" s="2" t="s">
        <v>331</v>
      </c>
      <c r="F195" s="2" t="s">
        <v>332</v>
      </c>
      <c r="G195" s="2" t="s">
        <v>11</v>
      </c>
    </row>
    <row r="196" spans="1:7" x14ac:dyDescent="0.25">
      <c r="A196" s="2">
        <v>41568</v>
      </c>
      <c r="B196" s="2" t="s">
        <v>497</v>
      </c>
      <c r="C196" s="2" t="s">
        <v>8</v>
      </c>
      <c r="D196" s="2">
        <v>9964504141</v>
      </c>
      <c r="E196" s="2"/>
      <c r="F196" s="2" t="s">
        <v>332</v>
      </c>
      <c r="G196" s="2" t="s">
        <v>11</v>
      </c>
    </row>
    <row r="197" spans="1:7" x14ac:dyDescent="0.25">
      <c r="A197" s="2">
        <v>41578</v>
      </c>
      <c r="B197" s="2" t="s">
        <v>249</v>
      </c>
      <c r="C197" s="2" t="s">
        <v>8</v>
      </c>
      <c r="D197" s="2">
        <v>9481149620</v>
      </c>
      <c r="E197" s="2" t="s">
        <v>250</v>
      </c>
      <c r="F197" s="2" t="s">
        <v>251</v>
      </c>
      <c r="G197" s="2" t="s">
        <v>26</v>
      </c>
    </row>
    <row r="198" spans="1:7" x14ac:dyDescent="0.25">
      <c r="A198" s="2">
        <v>41578</v>
      </c>
      <c r="B198" s="2" t="s">
        <v>304</v>
      </c>
      <c r="C198" s="2" t="s">
        <v>8</v>
      </c>
      <c r="D198" s="2">
        <v>9663397722</v>
      </c>
      <c r="E198" s="2" t="s">
        <v>305</v>
      </c>
      <c r="F198" s="2" t="s">
        <v>251</v>
      </c>
      <c r="G198" s="2" t="s">
        <v>26</v>
      </c>
    </row>
    <row r="199" spans="1:7" x14ac:dyDescent="0.25">
      <c r="A199" s="2">
        <v>41588</v>
      </c>
      <c r="B199" s="2" t="s">
        <v>344</v>
      </c>
      <c r="C199" s="2" t="s">
        <v>17</v>
      </c>
      <c r="D199" s="2">
        <v>9742386107</v>
      </c>
      <c r="E199" s="2" t="s">
        <v>345</v>
      </c>
      <c r="F199" s="2" t="s">
        <v>346</v>
      </c>
      <c r="G199" s="2" t="s">
        <v>11</v>
      </c>
    </row>
    <row r="200" spans="1:7" x14ac:dyDescent="0.25">
      <c r="A200" s="2">
        <v>41593</v>
      </c>
      <c r="B200" s="2" t="s">
        <v>264</v>
      </c>
      <c r="C200" s="2" t="s">
        <v>17</v>
      </c>
      <c r="D200" s="2">
        <v>9483816365</v>
      </c>
      <c r="E200" s="2"/>
      <c r="F200" s="2" t="s">
        <v>265</v>
      </c>
      <c r="G200" s="2" t="s">
        <v>48</v>
      </c>
    </row>
    <row r="201" spans="1:7" x14ac:dyDescent="0.25">
      <c r="A201" s="2">
        <v>41602</v>
      </c>
      <c r="B201" s="2" t="s">
        <v>288</v>
      </c>
      <c r="C201" s="2" t="s">
        <v>8</v>
      </c>
      <c r="D201" s="2">
        <v>9611738749</v>
      </c>
      <c r="E201" s="2"/>
      <c r="F201" s="2" t="s">
        <v>289</v>
      </c>
      <c r="G201" s="2" t="s">
        <v>105</v>
      </c>
    </row>
  </sheetData>
  <sortState ref="A2:G201">
    <sortCondition ref="A1"/>
  </sortState>
  <conditionalFormatting sqref="E1:E201">
    <cfRule type="duplicateValues" dxfId="3" priority="2"/>
  </conditionalFormatting>
  <conditionalFormatting sqref="D1:D201">
    <cfRule type="duplicateValues" dxfId="1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2018-12-10T09:19:51Z</dcterms:created>
  <dcterms:modified xsi:type="dcterms:W3CDTF">2018-12-10T09:20:32Z</dcterms:modified>
</cp:coreProperties>
</file>